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3.30\"/>
    </mc:Choice>
  </mc:AlternateContent>
  <bookViews>
    <workbookView xWindow="0" yWindow="0" windowWidth="28125" windowHeight="12540"/>
  </bookViews>
  <sheets>
    <sheet name="文创微帖发布明细" sheetId="1" r:id="rId1"/>
  </sheets>
  <definedNames>
    <definedName name="_xlnm._FilterDatabase" localSheetId="0" hidden="1">文创微帖发布明细!$A$1:$P$448</definedName>
  </definedNames>
  <calcPr calcId="144525"/>
</workbook>
</file>

<file path=xl/sharedStrings.xml><?xml version="1.0" encoding="utf-8"?>
<sst xmlns="http://schemas.openxmlformats.org/spreadsheetml/2006/main" count="3824" uniqueCount="1731">
  <si>
    <t>序号</t>
  </si>
  <si>
    <t>发帖时间</t>
  </si>
  <si>
    <t>车型组别</t>
  </si>
  <si>
    <t>车型分类</t>
  </si>
  <si>
    <t>车型</t>
  </si>
  <si>
    <t>一级分类</t>
  </si>
  <si>
    <t>标题</t>
  </si>
  <si>
    <t>链接</t>
  </si>
  <si>
    <t>账号ID/用户名</t>
  </si>
  <si>
    <t>截图编号</t>
  </si>
  <si>
    <t>关键词</t>
  </si>
  <si>
    <t>备注</t>
  </si>
  <si>
    <t>被补发帖的发帖时间</t>
  </si>
  <si>
    <t>阅读量</t>
  </si>
  <si>
    <t>评论量</t>
  </si>
  <si>
    <t>删帖情况</t>
  </si>
  <si>
    <t>高端组</t>
  </si>
  <si>
    <t>A</t>
  </si>
  <si>
    <t>威然</t>
  </si>
  <si>
    <t>普帖</t>
  </si>
  <si>
    <t>威然380尊驰版现在什么价</t>
  </si>
  <si>
    <t>https://club.autohome.com.cn/bbs/thread/4793b9a2cadb4849/104825472-1.html?638132606958143546#pvareaid=2378128</t>
  </si>
  <si>
    <t>abmbitv257x</t>
  </si>
  <si>
    <t>WCWT-20230301-G-A-001</t>
  </si>
  <si>
    <t>宜乘宜驾，宜商宜家</t>
  </si>
  <si>
    <t>置换补贴最高多少？</t>
  </si>
  <si>
    <t>https://club.autohome.com.cn/bbs/thread/ba80d440e95d0fde/104826019-1.html?638132644686604156#pvareaid=2378128</t>
  </si>
  <si>
    <t>株洲车友6612814</t>
  </si>
  <si>
    <t>WCWT-20230301-G-A-002</t>
  </si>
  <si>
    <t>米色内饰好不好打理</t>
  </si>
  <si>
    <t>https://club.autohome.com.cn/bbs/thread/b386f0b4a8702ebc/104826379-1.html?638132666666337676#pvareaid=2378128</t>
  </si>
  <si>
    <t>aotna6o9buo</t>
  </si>
  <si>
    <t>WCWT-20230301-G-A-003</t>
  </si>
  <si>
    <t>途昂</t>
  </si>
  <si>
    <t>不打算贴膜了</t>
  </si>
  <si>
    <t>https://club.autohome.com.cn/bbs/thread/d4953ede142b1180/104826095-1.html?638132649479665735#pvareaid=2378128</t>
  </si>
  <si>
    <t>aapbickfmqb</t>
  </si>
  <si>
    <t>WCWT-20230301-G-A-004</t>
  </si>
  <si>
    <t>全方位场景用车、科技豪华、全尺寸大空间</t>
  </si>
  <si>
    <t>无线充电能自己改装吗</t>
  </si>
  <si>
    <t>https://club.autohome.com.cn/bbs/thread/bf5bc17b98660812/104826420-1.html?638132668780875582#pvareaid=2378128</t>
  </si>
  <si>
    <t>a4yv5emrghh</t>
  </si>
  <si>
    <t>WCWT-20230301-G-A-005</t>
  </si>
  <si>
    <t>主流组</t>
  </si>
  <si>
    <t>凌渡L</t>
  </si>
  <si>
    <t>加装天窗对车身没啥影响吧</t>
  </si>
  <si>
    <t>https://club.autohome.com.cn/bbs/thread/1d8dac7c8ff9e73b/104826138-1.html</t>
  </si>
  <si>
    <t>aejcyhuuslk</t>
  </si>
  <si>
    <t>WCWT-20230301-Z-A-006</t>
  </si>
  <si>
    <t>轻盈剔透无框4车门、悬浮式双联屏（10.2吋数字仪表+12吋中控大屏） 、W-HUD抬头显示系统</t>
  </si>
  <si>
    <t>主动刹车有没有必要上</t>
  </si>
  <si>
    <t>https://club.autohome.com.cn/bbs/thread/9dda09a2380a2976/104826742-1.html?638132695613525639#pvareaid=2378128</t>
  </si>
  <si>
    <t>氧气柠檬i7</t>
  </si>
  <si>
    <t>WCWT-20230301-Z-A-007</t>
  </si>
  <si>
    <t>途岳</t>
  </si>
  <si>
    <t>打算买途岳了，大家觉得怎么样？</t>
  </si>
  <si>
    <t>https://club.autohome.com.cn/bbs/thread/edaa196d833bc4f7/104827585-1.html?638132768280064942#pvareaid=2378128</t>
  </si>
  <si>
    <t>千疚hbj</t>
  </si>
  <si>
    <t>WCWT-20230301-Z-A-008</t>
  </si>
  <si>
    <t>德系SUV硬朗设计、2.0T发动机+ 4motion智能四驱系统、10.2英寸数字化仪表</t>
  </si>
  <si>
    <t>280和330动力差距大不大</t>
  </si>
  <si>
    <t>https://club.autohome.com.cn/bbs/thread/cc085f25e1aae9b5/104826440-1.html?638132671308962342#pvareaid=2378128</t>
  </si>
  <si>
    <t>掌门人m9</t>
  </si>
  <si>
    <t>WCWT-20230301-Z-A-009</t>
  </si>
  <si>
    <t>为啥续航里程越开越多啊</t>
  </si>
  <si>
    <t>https://club.autohome.com.cn/bbs/thread/9a08319407f5cdba/104826678-1.html?638132689527728719#pvareaid=2378128</t>
  </si>
  <si>
    <t>u野生信仰5l</t>
  </si>
  <si>
    <t>WCWT-20230301-Z-A-010</t>
  </si>
  <si>
    <t>电动组</t>
  </si>
  <si>
    <t>ID.3</t>
  </si>
  <si>
    <t>选装包里面的辅助驾驶系统有啥</t>
  </si>
  <si>
    <t>https://club.autohome.com.cn/bbs/thread/985a9a7b62edffe7/104826234-1.html#pvareaid=6830285</t>
  </si>
  <si>
    <t>a05x2giemp1</t>
  </si>
  <si>
    <t>WCWT-20230301-D-A-011</t>
  </si>
  <si>
    <t>IQ.大众科技、可靠性</t>
  </si>
  <si>
    <t>能耗还是不错的</t>
  </si>
  <si>
    <t>https://club.autohome.com.cn/bbs/thread/b5cae8e4769446ab/104826478-1.html?638132673383649820#pvareaid=2378128</t>
  </si>
  <si>
    <t>扯脸笑容4</t>
  </si>
  <si>
    <t>WCWT-20230301-D-A-012</t>
  </si>
  <si>
    <t>B</t>
  </si>
  <si>
    <t>途观L</t>
  </si>
  <si>
    <t>大家的车安脚踏了吗</t>
  </si>
  <si>
    <t>https://club.autohome.com.cn/bbs/thread/1fff3071cd45f31d/104826290-1.html?638132661573705543#pvareaid=2378128</t>
  </si>
  <si>
    <t>岳阳车友7904793</t>
  </si>
  <si>
    <t>WCWT-20230301-G-B-013</t>
  </si>
  <si>
    <t>颜值在线，数字在线，智慧在线</t>
  </si>
  <si>
    <t>帕萨特</t>
  </si>
  <si>
    <t>330精英落地19.89，价格还行吧</t>
  </si>
  <si>
    <t>https://club.autohome.com.cn/bbs/thread/faa5e2e303ba7ca0/104826343-1.html?638132664837634278#pvareaid=2378128</t>
  </si>
  <si>
    <t>awestkxhnsg</t>
  </si>
  <si>
    <t>WCWT-20230301-G-B-014</t>
  </si>
  <si>
    <t>品质B级车，内外奢享</t>
  </si>
  <si>
    <t>新朗逸</t>
  </si>
  <si>
    <t>大家的车加满油显示能跑多少里程</t>
  </si>
  <si>
    <t>https://club.autohome.com.cn/bbs/thread/74128783002df23b/104826507-1.html?638132675365446909#pvareaid=2378128</t>
  </si>
  <si>
    <t>mc除o忆1c2</t>
  </si>
  <si>
    <t>WCWT-20230301-Z-B-015</t>
  </si>
  <si>
    <t>全新星空前脸设计 、双面内饰风格、IQ. 智慧车联（MOS 3.X智慧车联系统 ）</t>
  </si>
  <si>
    <t>途铠T-CROSS</t>
  </si>
  <si>
    <t>有改装尾灯的吗</t>
  </si>
  <si>
    <t>https://club.autohome.com.cn/bbs/thread/033b02f9a25d79d1/104826531-1.html?638132677351931111#pvareaid=2378128</t>
  </si>
  <si>
    <t>痴迷旧戏6</t>
  </si>
  <si>
    <t>WCWT-20230301-Z-B-016</t>
  </si>
  <si>
    <t>Color-matching内外同色设计、10.3英寸全数字液晶仪表、Beats音响系统</t>
  </si>
  <si>
    <t>ID.4 X</t>
  </si>
  <si>
    <t>有买红色的吗</t>
  </si>
  <si>
    <t>https://club.autohome.com.cn/bbs/thread/af5d75fa6c2213ef/104826559-1.html?638132678927237363#pvareaid=2378128</t>
  </si>
  <si>
    <t>沉醉美色fo5</t>
  </si>
  <si>
    <t>WCWT-20230301-D-B-017</t>
  </si>
  <si>
    <t>ID.6 X</t>
  </si>
  <si>
    <t>哪个配置自带亮标？</t>
  </si>
  <si>
    <t>https://club.autohome.com.cn/bbs/thread/b2982bf27fa30ae1/104826655-1.html?638132687173575183#pvareaid=2378128</t>
  </si>
  <si>
    <t>与之野浪gl</t>
  </si>
  <si>
    <t>WCWT-20230301-D-B-018</t>
  </si>
  <si>
    <t>380尊驰三十万能落地吗？</t>
  </si>
  <si>
    <t>https://club.autohome.com.cn/bbs/thread/c4b858c373c55634/104834013-1.html?638133505616180543#pvareaid=2378128</t>
  </si>
  <si>
    <t>海蓝之森</t>
  </si>
  <si>
    <t>WCWT-20230302-G-A-001</t>
  </si>
  <si>
    <t>车机系统以后能不能升级</t>
  </si>
  <si>
    <t>https://club.autohome.com.cn/bbs/thread/88ed47f542545518/104833412-1.html?638133467497224510#pvareaid=2378128</t>
  </si>
  <si>
    <t>小妖女es</t>
  </si>
  <si>
    <t>WCWT-20230302-G-A-002</t>
  </si>
  <si>
    <t>家用车开途昂可以吧</t>
  </si>
  <si>
    <t>https://club.autohome.com.cn/bbs/thread/d76e753ce90febd6/104833510-1.html?638133474055622164#pvareaid=2378128</t>
  </si>
  <si>
    <t>淡色瞳孔f</t>
  </si>
  <si>
    <t>WCWT-20230302-G-A-003</t>
  </si>
  <si>
    <t>一般洗车打蜡多少钱一次</t>
  </si>
  <si>
    <t>https://club.autohome.com.cn/bbs/thread/c7218dfa0dddbf21/104834124-1.html?638133513636599685#pvareaid=2378128</t>
  </si>
  <si>
    <t>南京车友3485628</t>
  </si>
  <si>
    <t>WCWT-20230302-G-A-004</t>
  </si>
  <si>
    <t>想改装一下车灯</t>
  </si>
  <si>
    <t>https://club.autohome.com.cn/bbs/thread/f28763d01cd76b79/104833564-1.html?638133476820974451#pvareaid=2378128</t>
  </si>
  <si>
    <t>枫之叶1</t>
  </si>
  <si>
    <t>WCWT-20230302-Z-A-005</t>
  </si>
  <si>
    <t>手机投屏到中控屏怎么设置</t>
  </si>
  <si>
    <t>https://club.autohome.com.cn/bbs/thread/c78346ab38dfe1b4/104834142-1.html?638133514864177569</t>
  </si>
  <si>
    <t>温州车友6636604</t>
  </si>
  <si>
    <t>WCWT-20230302-Z-A-006</t>
  </si>
  <si>
    <t>真皮座位镀膜多少钱</t>
  </si>
  <si>
    <t>https://club.autohome.com.cn/bbs/thread/7259b4a73a42e707/104834325-1.html?638133525477615443#pvareaid=2378128</t>
  </si>
  <si>
    <t>非常茫然棠</t>
  </si>
  <si>
    <t>WCWT-20230302-Z-A-007</t>
  </si>
  <si>
    <t>这车上高速飘不飘</t>
  </si>
  <si>
    <t>https://club.autohome.com.cn/bbs/thread/855a2cbd745a598e/104833591-1.html?638133478699333928#pvareaid=2378128</t>
  </si>
  <si>
    <t>谢雷</t>
  </si>
  <si>
    <t>WCWT-20230302-Z-A-008</t>
  </si>
  <si>
    <t>途岳的质量怎么样</t>
  </si>
  <si>
    <t>https://club.autohome.com.cn/bbs/thread/82f92c7f5da03792/104834167-1.html?638133515924552844#pvareaid=2378128</t>
  </si>
  <si>
    <t>dby8585</t>
  </si>
  <si>
    <t>WCWT-20230302-Z-A-009</t>
  </si>
  <si>
    <t>关于ID.3的用车成本</t>
  </si>
  <si>
    <t>https://club.autohome.com.cn/bbs/thread/0604b62ae950560a/104833701-1.html?638133485482467399#pvareaid=2378128</t>
  </si>
  <si>
    <t>陈虎辉</t>
  </si>
  <si>
    <t>WCWT-20230302-D-A-010</t>
  </si>
  <si>
    <t>大家觉得途观l这个车怎么样</t>
  </si>
  <si>
    <t>https://club.autohome.com.cn/bbs/thread/8926c4f48b6915ec/104833739-1.html?638133487795818591#pvareaid=2378128</t>
  </si>
  <si>
    <t>jiangmeif512</t>
  </si>
  <si>
    <t>WCWT-20230302-G-B-011</t>
  </si>
  <si>
    <t>能自己买机油带去4s保养吗</t>
  </si>
  <si>
    <t>https://club.autohome.com.cn/bbs/thread/94826b41351a7237/104833764-1.html?638133489290315749#pvareaid=2378128</t>
  </si>
  <si>
    <t>劉曉5361305</t>
  </si>
  <si>
    <t>WCWT-20230302-G-B-012</t>
  </si>
  <si>
    <t>正常开油耗多少</t>
  </si>
  <si>
    <t>https://club.autohome.com.cn/bbs/thread/2a2d10289a9e506c/104834229-1.html?638133520136208889#pvareaid=2378128</t>
  </si>
  <si>
    <t>品茗听雪</t>
  </si>
  <si>
    <t>WCWT-20230302-G-B-013</t>
  </si>
  <si>
    <t>这个价格帮我参考一下吧</t>
  </si>
  <si>
    <t>https://club.autohome.com.cn/bbs/thread/81c50c61389161c2/104833911-1.html?638133499550284918#pvareaid=2378128</t>
  </si>
  <si>
    <t>weis212</t>
  </si>
  <si>
    <t>WCWT-20230302-Z-B-014</t>
  </si>
  <si>
    <t>顶配途铠多少钱落地</t>
  </si>
  <si>
    <t>https://club.autohome.com.cn/bbs/thread/0caeb4fca240271c/104833940-1.html?638133501218293699#pvareaid=2378128</t>
  </si>
  <si>
    <t>五菱荣光小钢炮</t>
  </si>
  <si>
    <t>WCWT-20230302-Z-B-015</t>
  </si>
  <si>
    <t>家用买哪个版本好</t>
  </si>
  <si>
    <t>https://club.autohome.com.cn/bbs/thread/63cc427a2acbc7fd/104834300-1.html?638133524109802784#pvareaid=2378128</t>
  </si>
  <si>
    <t>万物皆为尘</t>
  </si>
  <si>
    <t>WCWT-20230302-D-B-016</t>
  </si>
  <si>
    <t>长续航版本选哪个合适一些</t>
  </si>
  <si>
    <t>https://club.autohome.com.cn/bbs/thread/90385d32e8360a14/104833989-1.html?638133504037277564#pvareaid=2378128</t>
  </si>
  <si>
    <t>你很美听说</t>
  </si>
  <si>
    <t>WCWT-20230302-D-B-017</t>
  </si>
  <si>
    <t>拨片换挡大家用的习惯吗</t>
  </si>
  <si>
    <t>https://club.autohome.com.cn/bbs/thread/6a1885e021c6b3f9/104841101-1.html?638134320844961846#pvareaid=2378128</t>
  </si>
  <si>
    <t>合肥车友4104726</t>
  </si>
  <si>
    <t>WCWT-20230303-G-A-001</t>
  </si>
  <si>
    <t>开着出去玩确实挺舒服的</t>
  </si>
  <si>
    <t>https://club.autohome.com.cn/bbs/thread/7370815e4373b47c/104842156-1.html?638134393994724818#pvareaid=2378128</t>
  </si>
  <si>
    <t>avef90yayxy</t>
  </si>
  <si>
    <t>WCWT-20230303-G-A-002</t>
  </si>
  <si>
    <t>空间是真棒，就是有点担心好不好驾驭</t>
  </si>
  <si>
    <t>https://club.autohome.com.cn/bbs/thread/d9b715c4df5f8857/104842035-1.html?638134387246755525#pvareaid=2378128</t>
  </si>
  <si>
    <t>abqpwhqgbms</t>
  </si>
  <si>
    <t>WCWT-20230303-G-A-003</t>
  </si>
  <si>
    <t>途昂油耗怎么样</t>
  </si>
  <si>
    <t>https://club.autohome.com.cn/bbs/thread/0d819f23ebde2b2d/104841131-1.html?638134324689177552#pvareaid=2378128</t>
  </si>
  <si>
    <t>北京车友851850100</t>
  </si>
  <si>
    <t>WCWT-20230303-G-A-004</t>
  </si>
  <si>
    <t>感觉途昂的天窗更大呢！</t>
  </si>
  <si>
    <t>https://club.autohome.com.cn/bbs/thread/cde6549e42e6a1a7/104842074-1.html?638134389374731397#pvareaid=2378128</t>
  </si>
  <si>
    <t>眉山车友1645509</t>
  </si>
  <si>
    <t>WCWT-20230303-G-A-005</t>
  </si>
  <si>
    <t>后排乘坐感受好不好</t>
  </si>
  <si>
    <t>https://club.autohome.com.cn/bbs/thread/7b8db89a0cbe6bac/104841172-1.html?638134328567665539#pvareaid=2378128</t>
  </si>
  <si>
    <t>重庆车友8564713</t>
  </si>
  <si>
    <t>WCWT-20230303-Z-A-006</t>
  </si>
  <si>
    <t>凌渡l的辅助驾驶功能好不好用</t>
  </si>
  <si>
    <t>https://club.autohome.com.cn/bbs/thread/689f3f7d005b10a7/104841510-1.html?638134354871881098#pvareaid=2378128</t>
  </si>
  <si>
    <t>四平车友9637505</t>
  </si>
  <si>
    <t>WCWT-20230303-Z-A-007</t>
  </si>
  <si>
    <t>途岳的排气管在哪啊</t>
  </si>
  <si>
    <t>https://club.autohome.com.cn/bbs/thread/62a7cc4f8500b82e/104841225-1.html?638134332048992613#pvareaid=2378128</t>
  </si>
  <si>
    <t>重庆车友9245712</t>
  </si>
  <si>
    <t>WCWT-20230303-Z-A-008</t>
  </si>
  <si>
    <t>途岳的悬架怎么样</t>
  </si>
  <si>
    <t>https://club.autohome.com.cn/bbs/thread/383a5bf4194baeb4/104841723-1.html?638134369225583978#pvareaid=2378128</t>
  </si>
  <si>
    <t>adg3wo5sjhi</t>
  </si>
  <si>
    <t>WCWT-20230303-Z-A-009</t>
  </si>
  <si>
    <t>大家来聊下动力吧</t>
  </si>
  <si>
    <t>https://club.autohome.com.cn/bbs/thread/e882f0b7a41b55c7/104841247-1.html?638134334436948319#pvareaid=2378128</t>
  </si>
  <si>
    <t>adqthpnasqv</t>
  </si>
  <si>
    <t>WCWT-20230303-D-A-010</t>
  </si>
  <si>
    <t>ID.3的氛围灯也很棒</t>
  </si>
  <si>
    <t>https://club.autohome.com.cn/bbs/thread/11c7e03b41415cdf/104841751-1.html?638134370436296209#pvareaid=2378128</t>
  </si>
  <si>
    <t>平顶山车友2653772</t>
  </si>
  <si>
    <t>WCWT-20230303-D-A-011</t>
  </si>
  <si>
    <t>途观l旗舰版的音响效果怎么样</t>
  </si>
  <si>
    <t>https://club.autohome.com.cn/bbs/thread/d9b2ce18de611e9f/104841284-1.html?638134338013396642#pvareaid=2378128</t>
  </si>
  <si>
    <t>乐山车友8662940</t>
  </si>
  <si>
    <t>WCWT-20230303-G-B-012</t>
  </si>
  <si>
    <t>看配置挺好的，实际用起来怎么样</t>
  </si>
  <si>
    <t>https://club.autohome.com.cn/bbs/thread/088198f1257e16ce/104841327-1.html?638134341487458771#pvareaid=2378128</t>
  </si>
  <si>
    <t>ahcjyzbjrfi</t>
  </si>
  <si>
    <t>WCWT-20230303-G-B-013</t>
  </si>
  <si>
    <t>感觉1.4t的好一些</t>
  </si>
  <si>
    <t>https://club.autohome.com.cn/bbs/thread/5c7f75aa82a491ab/104841807-1.html?638134373379958888#pvareaid=2378128</t>
  </si>
  <si>
    <t>哈尔滨车友8812973</t>
  </si>
  <si>
    <t>WCWT-20230303-Z-B-014</t>
  </si>
  <si>
    <t>途铠驾驶体验如何</t>
  </si>
  <si>
    <t>https://club.autohome.com.cn/bbs/thread/d1bdd4835d08e595/104841416-1.html?638134347547003357#pvareaid=2378128</t>
  </si>
  <si>
    <t>a7qsjpyanwx</t>
  </si>
  <si>
    <t>WCWT-20230303-Z-B-015</t>
  </si>
  <si>
    <t>途铠科技配置真不错</t>
  </si>
  <si>
    <t>https://club.autohome.com.cn/bbs/thread/6a7756a9aa918b03/104841854-1.html?638134375894452196#pvareaid=2378128</t>
  </si>
  <si>
    <t>aeetvgthiev</t>
  </si>
  <si>
    <t>WCWT-20230303-Z-B-016</t>
  </si>
  <si>
    <t>买了ID.4 X 期待早日提车</t>
  </si>
  <si>
    <t>https://club.autohome.com.cn/bbs/thread/3ccb0b73cda061da/104841932-1.html?638134381289333969#pvareaid=2378128</t>
  </si>
  <si>
    <t>贵州车友3481769</t>
  </si>
  <si>
    <t>WCWT-20230303-D-B-017</t>
  </si>
  <si>
    <t>近郊游的话，续航够用吧</t>
  </si>
  <si>
    <t>https://club.autohome.com.cn/bbs/thread/c2869fafe97e55e2/104841983-1.html?638134383801667932#pvareaid=2378128</t>
  </si>
  <si>
    <t>amayfcjxl3p</t>
  </si>
  <si>
    <t>WCWT-20230303-D-B-018</t>
  </si>
  <si>
    <t>打算定威然了，车主们来支支招</t>
  </si>
  <si>
    <t>https://club.autohome.com.cn/bbs/thread/bdf91b96dc4314b8/104863722-1.html?638136959972614997#pvareaid=2378128</t>
  </si>
  <si>
    <t>嚣张霸气爹wa</t>
  </si>
  <si>
    <t>WCWT-20230306-G-A-001</t>
  </si>
  <si>
    <t>330豪华车主进来看下</t>
  </si>
  <si>
    <t>https://club.autohome.com.cn/bbs/thread/21058335532a8158/104864353-1.html?638136998652780277#pvareaid=2378128</t>
  </si>
  <si>
    <t>a28pyckvgqu</t>
  </si>
  <si>
    <t>WCWT-20230306-G-A-002</t>
  </si>
  <si>
    <t>大家有安装安全座椅吗</t>
  </si>
  <si>
    <t>https://club.autohome.com.cn/bbs/thread/b03bf2379436204e/104864371-1.html?638137000298943158#pvareaid=2378128</t>
  </si>
  <si>
    <t>赣州车友7958958</t>
  </si>
  <si>
    <t>WCWT-20230306-G-A-003</t>
  </si>
  <si>
    <t>途昂车主推荐买这个车吗</t>
  </si>
  <si>
    <t>https://club.autohome.com.cn/bbs/thread/3c7f1b8284827284/104863784-1.html?638136963643296970#pvareaid=2378128</t>
  </si>
  <si>
    <t>南充车友1275554</t>
  </si>
  <si>
    <t>WCWT-20230306-G-A-004</t>
  </si>
  <si>
    <t>低配版多少钱能拿下</t>
  </si>
  <si>
    <t>https://club.autohome.com.cn/bbs/thread/40546cb608e00e5a/104864627-1.html?638137019531989972#pvareaid=2378128</t>
  </si>
  <si>
    <t>开封车友3422001</t>
  </si>
  <si>
    <t>WCWT-20230306-G-A-005</t>
  </si>
  <si>
    <t>这个价格怎么样</t>
  </si>
  <si>
    <t>https://club.autohome.com.cn/bbs/thread/1375801acffb991e/104864427-1.html?638137002947360376#pvareaid=2378128</t>
  </si>
  <si>
    <t>aanzrigoba1</t>
  </si>
  <si>
    <t>WCWT-20230306-Z-A-006</t>
  </si>
  <si>
    <t>定的热辣版，加了天窗</t>
  </si>
  <si>
    <t>https://club.autohome.com.cn/bbs/thread/8d3e092fb808cf16/104864661-1.html?638137021769887976#pvareaid=2378128</t>
  </si>
  <si>
    <t>ap2jew432fk</t>
  </si>
  <si>
    <t>WCWT-20230306-Z-A-007</t>
  </si>
  <si>
    <t>想换一套超辣版的轮毂</t>
  </si>
  <si>
    <t>https://club.autohome.com.cn/bbs/thread/8127b8f47f890a96/104863850-1.html?638136968704177554#pvareaid=2378128</t>
  </si>
  <si>
    <t>玉林车友9383234</t>
  </si>
  <si>
    <t>WCWT-20230306-Z-A-008</t>
  </si>
  <si>
    <t>途岳的整体水平怎么样</t>
  </si>
  <si>
    <t>https://club.autohome.com.cn/bbs/thread/9120abb40c2f279e/104864176-1.html?638136986888913029#pvareaid=2378128</t>
  </si>
  <si>
    <t>广安车友1797362</t>
  </si>
  <si>
    <t>WCWT-20230306-Z-A-009</t>
  </si>
  <si>
    <t>1.4T版本的动力能满足日常家用吗</t>
  </si>
  <si>
    <t>https://club.autohome.com.cn/bbs/thread/579f5200ac2418e5/104864461-1.html?638137005698240290#pvareaid=2378128</t>
  </si>
  <si>
    <t>au2giayzjzm</t>
  </si>
  <si>
    <t>WCWT-20230306-Z-A-010</t>
  </si>
  <si>
    <t>去看了下车，挺喜欢的</t>
  </si>
  <si>
    <t>https://club.autohome.com.cn/bbs/thread/e6e0c0336eb609a0/104864215-1.html?638136989325071920#pvareaid=2378128</t>
  </si>
  <si>
    <t>axlhfryrga6</t>
  </si>
  <si>
    <t>WCWT-20230306-D-A-011</t>
  </si>
  <si>
    <t>ID.3的颜值还是很高的</t>
  </si>
  <si>
    <t>https://club.autohome.com.cn/bbs/thread/c5a247622a26a3bc/104864493-1.html?638137007460036896#pvareaid=2378128</t>
  </si>
  <si>
    <t>运城车友9673653</t>
  </si>
  <si>
    <t>WCWT-20230306-D-A-012</t>
  </si>
  <si>
    <t>大家觉得ID.3怎么样，值得买吗</t>
  </si>
  <si>
    <t>https://club.autohome.com.cn/bbs/thread/13d8feafa73a714f/104864676-1.html?638137024219646331#pvareaid=2378128</t>
  </si>
  <si>
    <t>aflky4wvens</t>
  </si>
  <si>
    <t>WCWT-20230306-D-A-013</t>
  </si>
  <si>
    <t>问下途观L的价格</t>
  </si>
  <si>
    <t>https://club.autohome.com.cn/bbs/thread/eeb6068e45dc570f/104864261-1.html?638136992955583738#pvareaid=2378128</t>
  </si>
  <si>
    <t>asndwbyofgx</t>
  </si>
  <si>
    <t>WCWT-20230306-G-B-014</t>
  </si>
  <si>
    <t>280精英多少钱可以下定</t>
  </si>
  <si>
    <t>https://club.autohome.com.cn/bbs/thread/aa026d68d4402dff/104864319-1.html?638136996830662042#pvareaid=2378128</t>
  </si>
  <si>
    <t>akrlkpronmg</t>
  </si>
  <si>
    <t>WCWT-20230306-G-B-015</t>
  </si>
  <si>
    <t>朗逸这个车开着还是挺不错的</t>
  </si>
  <si>
    <t>https://club.autohome.com.cn/bbs/thread/a0502f31900b555c/104864557-1.html?638137012345115240#pvareaid=2378128</t>
  </si>
  <si>
    <t>广州车友8630400</t>
  </si>
  <si>
    <t>WCWT-20230306-Z-B-016</t>
  </si>
  <si>
    <t>途铠的后备箱大不大</t>
  </si>
  <si>
    <t>https://club.autohome.com.cn/bbs/thread/3f0864c5e588bdbf/104864575-1.html?638137013958378523#pvareaid=2378128</t>
  </si>
  <si>
    <t>adjkymt7pep</t>
  </si>
  <si>
    <t>WCWT-20230306-Z-B-017</t>
  </si>
  <si>
    <t>打算买个低配版本</t>
  </si>
  <si>
    <t>https://club.autohome.com.cn/bbs/thread/85468c90f94ea78c/104864526-1.html?638137010010740258#pvareaid=2378128</t>
  </si>
  <si>
    <t>泉州车友0464271</t>
  </si>
  <si>
    <t>WCWT-20230306-D-B-018</t>
  </si>
  <si>
    <t>ID.4 X 续航怎么样</t>
  </si>
  <si>
    <t>https://club.autohome.com.cn/bbs/thread/df8a682db5c6316c/104864693-1.html?638137025646340809#pvareaid=2378128</t>
  </si>
  <si>
    <t>上饶车友7912913</t>
  </si>
  <si>
    <t>WCWT-20230306-D-B-019</t>
  </si>
  <si>
    <t>ID.6 X近期会有优惠吗</t>
  </si>
  <si>
    <t>https://club.autohome.com.cn/bbs/thread/2ce8e2644d45cd89/104864602-1.html?638137017118943692#pvareaid=2378128</t>
  </si>
  <si>
    <t>泸州车友7310529</t>
  </si>
  <si>
    <t>WCWT-20230306-D-B-020</t>
  </si>
  <si>
    <t>什么时候需要换轮胎</t>
  </si>
  <si>
    <t>https://club.autohome.com.cn/bbs/thread/cb0239660b44fdcc/104871598-1.html?638137784851514975#pvareaid=2378128</t>
  </si>
  <si>
    <t>之家车友2575344</t>
  </si>
  <si>
    <t>WCWT-20230307-G-A-001</t>
  </si>
  <si>
    <t>各处都比较贴心的一款车</t>
  </si>
  <si>
    <t>https://club.autohome.com.cn/bbs/thread/cb87cacf3c977c04/104872403-1.html?638137834997885531#pvareaid=2378128</t>
  </si>
  <si>
    <t>眸中客2e3</t>
  </si>
  <si>
    <t>WCWT-20230307-G-A-002</t>
  </si>
  <si>
    <t>满载情况下，330动力够用吗</t>
  </si>
  <si>
    <t>https://club.autohome.com.cn/bbs/thread/c71d98337fce3e08/104874115-1.html?638137965425115029#pvareaid=2378128</t>
  </si>
  <si>
    <t>扬州车友7967286</t>
  </si>
  <si>
    <t>WCWT-20230307-G-A-003</t>
  </si>
  <si>
    <t>途昂车主来评价下这个车吧</t>
  </si>
  <si>
    <t>https://club.autohome.com.cn/bbs/thread/070f1867b3b16ddb/104872430-1.html?638137837144925558#pvareaid=2378128</t>
  </si>
  <si>
    <t>Belie030</t>
  </si>
  <si>
    <t>WCWT-20230307-G-A-004</t>
  </si>
  <si>
    <t>途昂这个车胜在全面</t>
  </si>
  <si>
    <t>https://club.autohome.com.cn/bbs/thread/0b4a3b446474ef30/104874082-1.html?638137963360057340#pvareaid=2378128</t>
  </si>
  <si>
    <t>孙政的车</t>
  </si>
  <si>
    <t>WCWT-20230307-G-A-005</t>
  </si>
  <si>
    <t>第三排座椅长期放倒会有磨损吗</t>
  </si>
  <si>
    <t>https://club.autohome.com.cn/bbs/thread/578c11df494350ef/104871653-1.html?638137787987719541#pvareaid=2378128</t>
  </si>
  <si>
    <t>awcoa46978z</t>
  </si>
  <si>
    <t>WCWT-20230307-G-A-006</t>
  </si>
  <si>
    <t>顶配车主们进来看下</t>
  </si>
  <si>
    <t>https://club.autohome.com.cn/bbs/thread/4288587e91251c2a/104871802-1.html?638137798750271295#pvareaid=2378128</t>
  </si>
  <si>
    <t>合肥车友8186904</t>
  </si>
  <si>
    <t>WCWT-20230307-Z-A-007</t>
  </si>
  <si>
    <t>凌渡L的油耗怎么样</t>
  </si>
  <si>
    <t>https://club.autohome.com.cn/bbs/thread/596efbd858e85555/104872462-1.html?638137838871538175#pvareaid=2378128</t>
  </si>
  <si>
    <t>情事12u</t>
  </si>
  <si>
    <t>WCWT-20230307-Z-A-008</t>
  </si>
  <si>
    <t>已删除</t>
  </si>
  <si>
    <t>选红色的车主多吗</t>
  </si>
  <si>
    <t>https://club.autohome.com.cn/bbs/thread/e4056dcf10c5b9e8/104874050-1.html?638137961388628769#pvareaid=2378128</t>
  </si>
  <si>
    <t>ppxzzl</t>
  </si>
  <si>
    <t>WCWT-20230307-Z-A-009</t>
  </si>
  <si>
    <t>想定途岳，问下大家买双保了没</t>
  </si>
  <si>
    <t>https://club.autohome.com.cn/bbs/thread/dd6ac47d44c74793/104872491-1.html?638137841377224473#pvareaid=2378128</t>
  </si>
  <si>
    <t>魇腐4i</t>
  </si>
  <si>
    <t>WCWT-20230307-Z-A-010</t>
  </si>
  <si>
    <t>顶配，落地多少合适</t>
  </si>
  <si>
    <t>https://club.autohome.com.cn/bbs/thread/2f844461afa00bec/104872135-1.html?638137817849167100#pvareaid=2378128</t>
  </si>
  <si>
    <t>昭通车友7901117</t>
  </si>
  <si>
    <t>WCWT-20230307-Z-A-011</t>
  </si>
  <si>
    <t>途岳首保用全合成机油还是半合成</t>
  </si>
  <si>
    <t>https://club.autohome.com.cn/bbs/thread/4e1f939340922227/104874016-1.html?638137959601521364#pvareaid=2378128</t>
  </si>
  <si>
    <t>j454805344</t>
  </si>
  <si>
    <t>WCWT-20230307-Z-A-012</t>
  </si>
  <si>
    <t>求ID.3真实续航</t>
  </si>
  <si>
    <t>https://club.autohome.com.cn/bbs/thread/839d132a0e399063/104872176-1.html?638137820465737746#pvareaid=2378128</t>
  </si>
  <si>
    <t>呃困4g</t>
  </si>
  <si>
    <t>WCWT-20230307-D-A-013</t>
  </si>
  <si>
    <t>纠结买哪款？</t>
  </si>
  <si>
    <t>https://club.autohome.com.cn/bbs/thread/79d6378d9ed96c5b/104872546-1.html?638137845141443220#pvareaid=2378128</t>
  </si>
  <si>
    <t>摇风似醉酒a</t>
  </si>
  <si>
    <t>WCWT-20230307-D-A-014</t>
  </si>
  <si>
    <t>有贴汽车玻璃膜的吗</t>
  </si>
  <si>
    <t>https://club.autohome.com.cn/bbs/thread/06743e3e575582c6/104872894-1.html?638137870467771356#pvareaid=2378128</t>
  </si>
  <si>
    <t>ax7k8xq</t>
  </si>
  <si>
    <t>WCWT-20230307-D-A-015</t>
  </si>
  <si>
    <t>途观L五座和七座选哪个呢</t>
  </si>
  <si>
    <t>https://club.autohome.com.cn/bbs/thread/b124e5a90b70e978/104872230-1.html?638137824444490433#pvareaid=2378128</t>
  </si>
  <si>
    <t>杀生予夺16</t>
  </si>
  <si>
    <t>WCWT-20230307-G-B-016</t>
  </si>
  <si>
    <t>年轻人买帕萨特的多不多</t>
  </si>
  <si>
    <t>https://club.autohome.com.cn/bbs/thread/e6d526280c766c70/104872579-1.html?638137846528237578#pvareaid=2378128</t>
  </si>
  <si>
    <t>羞听离词zn</t>
  </si>
  <si>
    <t>WCWT-20230307-G-B-017</t>
  </si>
  <si>
    <t>朗逸哪个配置适合家用</t>
  </si>
  <si>
    <t>https://club.autohome.com.cn/bbs/thread/b146d4676673793f/104872305-1.html?638137828657927549#pvareaid=2378128</t>
  </si>
  <si>
    <t>狐友c40</t>
  </si>
  <si>
    <t>WCWT-20230307-Z-B-018</t>
  </si>
  <si>
    <t>朗逸这个车省心吗</t>
  </si>
  <si>
    <t>https://club.autohome.com.cn/bbs/thread/fcb834385d481b1f/104872643-1.html?638137850559800485#pvareaid=2378128</t>
  </si>
  <si>
    <t>随你所喜f</t>
  </si>
  <si>
    <t>WCWT-20230307-Z-B-019</t>
  </si>
  <si>
    <t>准备换新车，途铠如何</t>
  </si>
  <si>
    <t>https://club.autohome.com.cn/bbs/thread/aee0e98fc667728a/104872791-1.html?638137862037549084#pvareaid=2378128</t>
  </si>
  <si>
    <t>上官恒英焚</t>
  </si>
  <si>
    <t>WCWT-20230307-Z-B-020</t>
  </si>
  <si>
    <t>22款和23款有啥区别</t>
  </si>
  <si>
    <t>https://club.autohome.com.cn/bbs/thread/f8f3e11c9b3a8a0c/104872810-1.html?638137863490843889#pvareaid=2378128</t>
  </si>
  <si>
    <t>皈依的狐狸诜</t>
  </si>
  <si>
    <t>WCWT-20230307-D-B-021</t>
  </si>
  <si>
    <t>ID.4 X的底盘高度是多少</t>
  </si>
  <si>
    <t>https://club.autohome.com.cn/bbs/thread/0a0c534af85f7bff/104872869-1.html?638137867719219653#pvareaid=2378128</t>
  </si>
  <si>
    <t>超超超超超</t>
  </si>
  <si>
    <t>WCWT-20230307-D-B-022</t>
  </si>
  <si>
    <t>ID.6 X试驾感觉不错</t>
  </si>
  <si>
    <t>https://club.autohome.com.cn/bbs/thread/6da5bfd110233af6/104872852-1.html?638137866271725220#pvareaid=2378128</t>
  </si>
  <si>
    <t>tanggang896</t>
  </si>
  <si>
    <t>WCWT-20230307-D-B-023</t>
  </si>
  <si>
    <t>提车了，尊驰380落地31.8w</t>
  </si>
  <si>
    <t>https://club.autohome.com.cn/bbs/thread/34781870ab147322/104880038-1.html?638138656794470163#pvareaid=2378128</t>
  </si>
  <si>
    <t>青灯行54</t>
  </si>
  <si>
    <t>WCWT-20230308-G-A-001</t>
  </si>
  <si>
    <t>后备箱装载能力咋样</t>
  </si>
  <si>
    <t>https://club.autohome.com.cn/bbs/thread/26d4e6e2ada43752/104880368-1.html?638138679696032477#pvareaid=2378128</t>
  </si>
  <si>
    <t>葬心仪式1</t>
  </si>
  <si>
    <t>WCWT-20230308-G-A-002</t>
  </si>
  <si>
    <t>大家推荐选哪个配置？</t>
  </si>
  <si>
    <t>https://club.autohome.com.cn/bbs/thread/233fad4a5af3ff94/104880788-1.html?638138704353454437#pvareaid=2378128</t>
  </si>
  <si>
    <t>完全噩女Lui4</t>
  </si>
  <si>
    <t>WCWT-20230308-G-A-003</t>
  </si>
  <si>
    <t>幸好咬牙上了330尊崇豪华版</t>
  </si>
  <si>
    <t>https://club.autohome.com.cn/bbs/thread/1b270d6f289e1c81/104880399-1.html?638138681381798661#pvareaid=2378128</t>
  </si>
  <si>
    <t>t狐妃s5</t>
  </si>
  <si>
    <t>WCWT-20230308-G-A-004</t>
  </si>
  <si>
    <t>这个车的水平怎么样</t>
  </si>
  <si>
    <t>https://club.autohome.com.cn/bbs/thread/b6457504be6ff572/104880118-1.html?638138661716316069#pvareaid=2378128</t>
  </si>
  <si>
    <t>又几相思8xr</t>
  </si>
  <si>
    <t>WCWT-20230308-Z-A-005</t>
  </si>
  <si>
    <t>贴什么防晒膜比较合适</t>
  </si>
  <si>
    <t>https://club.autohome.com.cn/bbs/thread/cea02307bf7d05d9/104880437-1.html?638138684047516980#pvareaid=2378128</t>
  </si>
  <si>
    <t>人彘7j</t>
  </si>
  <si>
    <t>WCWT-20230308-Z-A-006</t>
  </si>
  <si>
    <t>请教下选哪个配置好一些</t>
  </si>
  <si>
    <t>https://club.autohome.com.cn/bbs/thread/9168647bc2690ac6/104880217-1.html?638138669148100770#pvareaid=2378128</t>
  </si>
  <si>
    <t>俏皮宝贝3</t>
  </si>
  <si>
    <t>WCWT-20230308-Z-A-007</t>
  </si>
  <si>
    <t>儿童座椅安装到哪个位置合适些</t>
  </si>
  <si>
    <t>https://club.autohome.com.cn/bbs/thread/2102a3a0da7bb4ee/104880521-1.html?638138689437907582#pvareaid=2378128</t>
  </si>
  <si>
    <t>指尖的落寞a0</t>
  </si>
  <si>
    <t>WCWT-20230308-Z-A-008</t>
  </si>
  <si>
    <t>大家都是加的几号汽油</t>
  </si>
  <si>
    <t>https://club.autohome.com.cn/bbs/thread/2bdd45ec9359e18b/104880808-1.html?638138705289357914#pvareaid=2378128</t>
  </si>
  <si>
    <t>孤寂缠身tj</t>
  </si>
  <si>
    <t>WCWT-20230308-Z-A-009</t>
  </si>
  <si>
    <t>求ID.3驾驶体验感</t>
  </si>
  <si>
    <t>https://club.autohome.com.cn/bbs/thread/e7fd24a6d315c54e/104880576-1.html?638138691618566299#pvareaid=2378128</t>
  </si>
  <si>
    <t>琉璃心on</t>
  </si>
  <si>
    <t>WCWT-20230308-D-A-010</t>
  </si>
  <si>
    <t>市区开能跑多少公里？</t>
  </si>
  <si>
    <t>https://club.autohome.com.cn/bbs/thread/fe6bf69b369ba431/104880264-1.html?638138672532621508#pvareaid=2378128</t>
  </si>
  <si>
    <t>打铁姑娘h</t>
  </si>
  <si>
    <t>WCWT-20230308-D-A-011</t>
  </si>
  <si>
    <t>现在买ID.3合适吗</t>
  </si>
  <si>
    <t>https://club.autohome.com.cn/bbs/thread/6c3866778e110ac3/104880884-1.html?638138709630641045#pvareaid=2378128</t>
  </si>
  <si>
    <t>泡沫之夏l6j</t>
  </si>
  <si>
    <t>WCWT-20230308-D-A-012</t>
  </si>
  <si>
    <t>途观L的智能泊车</t>
  </si>
  <si>
    <t>https://club.autohome.com.cn/bbs/thread/6856047a1358991d/104880280-1.html?638138674035419565#pvareaid=2378128</t>
  </si>
  <si>
    <t>宅腐女w0</t>
  </si>
  <si>
    <t>WCWT-20230308-G-B-013</t>
  </si>
  <si>
    <t>帕萨特的档次还算可以吧</t>
  </si>
  <si>
    <t>https://club.autohome.com.cn/bbs/thread/533eaefbe9882c7f/104880305-1.html?638138675892751295#pvareaid=2378128</t>
  </si>
  <si>
    <t>嘏S116</t>
  </si>
  <si>
    <t>WCWT-20230308-G-B-014</t>
  </si>
  <si>
    <t xml:space="preserve">女生开帕萨特咋样？ </t>
  </si>
  <si>
    <t>https://club.autohome.com.cn/bbs/thread/c74e9059b69c95e0/104880933-1.html?638138712379079359#pvareaid=2378128</t>
  </si>
  <si>
    <t>惨淡收场114</t>
  </si>
  <si>
    <t>WCWT-20230308-G-B-015</t>
  </si>
  <si>
    <t>朗逸的五百万多少能拿下？</t>
  </si>
  <si>
    <t>https://club.autohome.com.cn/bbs/thread/963916ddb91eaae1/104880659-1.html?638138696631993284#pvareaid=2378128</t>
  </si>
  <si>
    <t>月色相伴7ob</t>
  </si>
  <si>
    <t>WCWT-20230308-Z-A-016</t>
  </si>
  <si>
    <t>途铠的疲劳驾驶提示</t>
  </si>
  <si>
    <t>https://club.autohome.com.cn/bbs/thread/f8d6db3e55576a8c/104880685-1.html?638138698044185412#pvareaid=2378128</t>
  </si>
  <si>
    <t>他不一样19</t>
  </si>
  <si>
    <t>WCWT-20230308-Z-A-017</t>
  </si>
  <si>
    <t>ID.4 X 开着怎么样</t>
  </si>
  <si>
    <t>https://club.autohome.com.cn/bbs/thread/d4e29cbb7d94a277/104880347-1.html?638138678140687268#pvareaid=2378128</t>
  </si>
  <si>
    <t>瑷俄d呼85</t>
  </si>
  <si>
    <t>WCWT-20230308-D-A-018</t>
  </si>
  <si>
    <t>ID.4 X续航怎么样</t>
  </si>
  <si>
    <t>https://club.autohome.com.cn/bbs/thread/3b4c056494fcd0af/104880709-1.html?638138699864157478#pvareaid=2378128</t>
  </si>
  <si>
    <t>壹切的壹切4m</t>
  </si>
  <si>
    <t>WCWT-20230308-D-A-019</t>
  </si>
  <si>
    <t>想问下这个车的真实续航</t>
  </si>
  <si>
    <t>https://club.autohome.com.cn/bbs/thread/f9abe149683460d1/104880750-1.html?638138702041657539#pvareaid=2378128</t>
  </si>
  <si>
    <t>滁故所ya</t>
  </si>
  <si>
    <t>WCWT-20230308-D-A-020</t>
  </si>
  <si>
    <t>现在入手合适吗</t>
  </si>
  <si>
    <t>https://club.autohome.com.cn/bbs/thread/e5d26810c465ef13/104888246-1.html#pvareaid=6830286</t>
  </si>
  <si>
    <t>敬来远之4</t>
  </si>
  <si>
    <t>WCWT-20230309-G-A-001</t>
  </si>
  <si>
    <t>想问下各位兄弟，330版本跑高速怎么样</t>
  </si>
  <si>
    <t>https://club.autohome.com.cn/bbs/thread/31e526226838dd55/104888771-1.html?638139545213860272#pvareaid=2378128</t>
  </si>
  <si>
    <t>想是孤k</t>
  </si>
  <si>
    <t>WCWT-20230309-G-A-002</t>
  </si>
  <si>
    <t>搭了一次车，对途昂心动了</t>
  </si>
  <si>
    <t>https://club.autohome.com.cn/bbs/thread/8676b1629eee78de/104888348-1.html?638139519381168692#pvareaid=2378128</t>
  </si>
  <si>
    <t>残阳似柔影vw</t>
  </si>
  <si>
    <t>WCWT-20230309-G-A-003</t>
  </si>
  <si>
    <t>新手司机，喜欢上了途昂</t>
  </si>
  <si>
    <t>https://club.autohome.com.cn/bbs/thread/fbb69372ecdd3242/104888825-1.html?638139549249840056#pvareaid=2378128</t>
  </si>
  <si>
    <t>Silentil5</t>
  </si>
  <si>
    <t>WCWT-20230309-G-A-004</t>
  </si>
  <si>
    <t>各方面都挺喜欢的，想问下这车合不合适接待客户</t>
  </si>
  <si>
    <t>https://club.autohome.com.cn/bbs/thread/1e9046ca201cfa39/104889257-1.html?638139572924867586#pvareaid=2378128</t>
  </si>
  <si>
    <t>怎会顾我xn</t>
  </si>
  <si>
    <t>WCWT-20230309-G-A-005</t>
  </si>
  <si>
    <t>你们的酷辣版都是多少钱落地的</t>
  </si>
  <si>
    <t>https://club.autohome.com.cn/bbs/thread/77a78ce22ebc25c0/104888406-1.html?638139523276246294#pvareaid=2378128</t>
  </si>
  <si>
    <t>上的寂寞</t>
  </si>
  <si>
    <t>WCWT-20230309-Z-A-006</t>
  </si>
  <si>
    <t>凌渡L亮logo全系都有吗</t>
  </si>
  <si>
    <t>https://club.autohome.com.cn/bbs/thread/b09722458c6a96d2/104888870-1.html?638139552133746333#pvareaid=2378128</t>
  </si>
  <si>
    <t>楣j丕vv</t>
  </si>
  <si>
    <t>WCWT-20230309-Z-A-007</t>
  </si>
  <si>
    <t>关于无框4车门的小疑问</t>
  </si>
  <si>
    <t>https://club.autohome.com.cn/bbs/thread/f052d0fb17c01116/104889291-1.html?638139575471168063#pvareaid=2378128</t>
  </si>
  <si>
    <t>唯美式暧昧l</t>
  </si>
  <si>
    <t>WCWT-20230309-Z-A-008</t>
  </si>
  <si>
    <t>有新手司机吗</t>
  </si>
  <si>
    <t>https://club.autohome.com.cn/bbs/thread/7562399e9c61d478/104888461-1.html?638139525365765787#pvareaid=2378128</t>
  </si>
  <si>
    <t>白城车友2888993</t>
  </si>
  <si>
    <t>WCWT-20230309-Z-A-009</t>
  </si>
  <si>
    <t>你们轮胎多久换一次</t>
  </si>
  <si>
    <t>https://club.autohome.com.cn/bbs/thread/7c712e5d5cb43198/104888904-1.html?638139554035934360#pvareaid=2378128</t>
  </si>
  <si>
    <t>荒唐g5</t>
  </si>
  <si>
    <t>WCWT-20230309-Z-A-010</t>
  </si>
  <si>
    <t>大家觉得跑哪个档舒服</t>
  </si>
  <si>
    <t>https://club.autohome.com.cn/bbs/thread/c495ac1a875dfc06/104888510-1.html?638139527859428444#pvareaid=2378128</t>
  </si>
  <si>
    <t>把你掰弯34</t>
  </si>
  <si>
    <t>WCWT-20230309-D-A-011</t>
  </si>
  <si>
    <t>请问这车的开起来怎么样</t>
  </si>
  <si>
    <t>https://club.autohome.com.cn/bbs/thread/eeaef528bb1033a3/104888997-1.html?638139558102400892#pvareaid=2378128</t>
  </si>
  <si>
    <t>舟遥客g</t>
  </si>
  <si>
    <t>WCWT-20230309-D-A-012</t>
  </si>
  <si>
    <t>哪个配置有矩阵式大灯</t>
  </si>
  <si>
    <t>https://club.autohome.com.cn/bbs/thread/9d49a6133c45ae05/104888588-1.html?638139532862954743#pvareaid=2378128</t>
  </si>
  <si>
    <t>傲像豹6n</t>
  </si>
  <si>
    <t>WCWT-20230309-G-B-013</t>
  </si>
  <si>
    <t>打算贴个车衣，求指教</t>
  </si>
  <si>
    <t>https://club.autohome.com.cn/bbs/thread/a08ba3c5da5a6b1c/104889054-1.html?638139560782375706#pvareaid=2378128</t>
  </si>
  <si>
    <t>毋庸置爱9</t>
  </si>
  <si>
    <t>WCWT-20230309-G-B-014</t>
  </si>
  <si>
    <t>价格差这么多吗</t>
  </si>
  <si>
    <t>https://club.autohome.com.cn/bbs/thread/885507a496e70974/104889113-1.html?638139564307105894#pvareaid=2378128</t>
  </si>
  <si>
    <t>面具木偶ea</t>
  </si>
  <si>
    <t>WCWT-20230309-Z-B-015</t>
  </si>
  <si>
    <t>每个地方4S店的优惠政策都不一样，如果确实差的多也可以异地提车，异地提车其实不麻烦，提前沟通价格之类的就行。至于后期保养只要在4S店就没有影响</t>
  </si>
  <si>
    <t>提车后再改装靠谱吗</t>
  </si>
  <si>
    <t>https://club.autohome.com.cn/bbs/thread/f335e8d7c511fa90/104888639-1.html?638139536964527499#pvareaid=2378128</t>
  </si>
  <si>
    <t>紫色幻海线j2</t>
  </si>
  <si>
    <t>WCWT-20230309-Z-B-016</t>
  </si>
  <si>
    <t>想改装个曼哈顿音响</t>
  </si>
  <si>
    <t>https://club.autohome.com.cn/bbs/thread/dd391f270b14f5ed/104889141-1.html?638139566105699405#pvareaid=2378128</t>
  </si>
  <si>
    <t>你给的份情dg</t>
  </si>
  <si>
    <t>WCWT-20230309-D-B-017</t>
  </si>
  <si>
    <t>ID.6 X真实续航怎么样</t>
  </si>
  <si>
    <t>https://club.autohome.com.cn/bbs/thread/c7dd432fdced99ed/104888671-1.html?638139538280008059#pvareaid=2378128</t>
  </si>
  <si>
    <t>兄弟军团68</t>
  </si>
  <si>
    <t>WCWT-20230309-D-B-018</t>
  </si>
  <si>
    <t>电车后劲足不足</t>
  </si>
  <si>
    <t>https://club.autohome.com.cn/bbs/thread/4e1fc5874bba3c7e/104889196-1.html?638139569886402508#pvareaid=2378128</t>
  </si>
  <si>
    <t>掌血c与美a</t>
  </si>
  <si>
    <t>WCWT-20230309-D-B-019</t>
  </si>
  <si>
    <t>定车了，家用商用都没啥问题</t>
  </si>
  <si>
    <t>https://club.autohome.com.cn/bbs/thread/1eee8a70d3b2ec0e/104896439-1.html?638140373933043127#pvareaid=2378128</t>
  </si>
  <si>
    <t>Umylove51</t>
  </si>
  <si>
    <t>WCWT-20230310-G-A-001</t>
  </si>
  <si>
    <t>想了解下威然这个车怎么样</t>
  </si>
  <si>
    <t>https://club.autohome.com.cn/bbs/thread/c2f391cd5022314a/104896677-1.html?638140391543511848#pvareaid=2378128</t>
  </si>
  <si>
    <t>9li1v2tj</t>
  </si>
  <si>
    <t>WCWT-20230310-G-A-002</t>
  </si>
  <si>
    <t>尊贵版现在什么行情了</t>
  </si>
  <si>
    <t>https://club.autohome.com.cn/bbs/thread/b8cc018ea83ed3f0/104897200-1.html#pvareaid=6830286</t>
  </si>
  <si>
    <t>两须的猫1</t>
  </si>
  <si>
    <t>WCWT-20230310-G-A-003</t>
  </si>
  <si>
    <t>各位车主平时用哪种模式</t>
  </si>
  <si>
    <t>https://club.autohome.com.cn/bbs/thread/5a07a4a22ee67df9/104896721-1.html?638140395449971153#pvareaid=2378128</t>
  </si>
  <si>
    <t>蓝波haha</t>
  </si>
  <si>
    <t>WCWT-20230310-G-A-004</t>
  </si>
  <si>
    <t>有开途昂越野的吗</t>
  </si>
  <si>
    <t>https://club.autohome.com.cn/bbs/thread/7c3101b16dd4ac11/104896460-1.html?638140375878494722#pvareaid=2378128</t>
  </si>
  <si>
    <t>欠欲3u</t>
  </si>
  <si>
    <t>WCWT-20230310-G-A-005</t>
  </si>
  <si>
    <t xml:space="preserve"> 三口之家，开这个车合适吗</t>
  </si>
  <si>
    <t>https://club.autohome.com.cn/bbs/thread/8b82e56e0cedea72/104896489-1.html?638140378139842187#pvareaid=2378128</t>
  </si>
  <si>
    <t>西安车友2126317</t>
  </si>
  <si>
    <t>WCWT-20230310-Z-A-006</t>
  </si>
  <si>
    <t xml:space="preserve"> 自动泊车怎么打开</t>
  </si>
  <si>
    <t>https://club.autohome.com.cn/bbs/thread/a013f8ee2a080aa2/104896791-1.html?638140400994839954#pvareaid=2378128</t>
  </si>
  <si>
    <t>晋城车友0964261</t>
  </si>
  <si>
    <t>WCWT-20230310-Z-A-007</t>
  </si>
  <si>
    <t>提车半个月了，选的碳晶灰</t>
  </si>
  <si>
    <t>https://club.autohome.com.cn/bbs/thread/63d387c3c6ecee3c/104896517-1.html?638140381434918174#pvareaid=2378128</t>
  </si>
  <si>
    <t>放疼i48</t>
  </si>
  <si>
    <t>WCWT-20230310-Z-A-008</t>
  </si>
  <si>
    <t>预算不多，还想要四驱选这个车不错</t>
  </si>
  <si>
    <t>https://club.autohome.com.cn/bbs/thread/8feb6678a1170437/104896883-1.html?638140405672183898#pvareaid=2378128</t>
  </si>
  <si>
    <t>ayg25tnnw</t>
  </si>
  <si>
    <t>WCWT-20230310-Z-A-009</t>
  </si>
  <si>
    <t>求一个首保的费用明细</t>
  </si>
  <si>
    <t>https://club.autohome.com.cn/bbs/thread/639187290471380c/104897281-1.html?638140426342085943#pvareaid=2378128</t>
  </si>
  <si>
    <t>少年的萌791</t>
  </si>
  <si>
    <t>WCWT-20230310-Z-A-010</t>
  </si>
  <si>
    <t>有女生开这个车吗</t>
  </si>
  <si>
    <t>https://club.autohome.com.cn/bbs/thread/3be5d421a2898faa/104896907-1.html?638140406872116111#pvareaid=2378128</t>
  </si>
  <si>
    <t>c蹋热情s5</t>
  </si>
  <si>
    <t>WCWT-20230310-D-A-011</t>
  </si>
  <si>
    <t>想买ID.3，来问下各位车主</t>
  </si>
  <si>
    <t>https://club.autohome.com.cn/bbs/thread/e300d8354c03e780/104897355-1.html?638140430921558922#pvareaid=2378128</t>
  </si>
  <si>
    <t>重庆车友8077711</t>
  </si>
  <si>
    <t>WCWT-20230310-D-A-012</t>
  </si>
  <si>
    <t>红色买不到了吗</t>
  </si>
  <si>
    <t>https://club.autohome.com.cn/bbs/thread/23294eec994b1415/104896552-1.html?638140383424386856#pvareaid=2378128</t>
  </si>
  <si>
    <t>回忆只剩伤i</t>
  </si>
  <si>
    <t>WCWT-20230310-D-A-013</t>
  </si>
  <si>
    <t>380越享落地24.5万</t>
  </si>
  <si>
    <t>https://club.autohome.com.cn/bbs/thread/5192540c086212a7/104896587-1.html?638140385607529227#pvareaid=2378128</t>
  </si>
  <si>
    <t>久爱于心8</t>
  </si>
  <si>
    <t>WCWT-20230310-G-B-014</t>
  </si>
  <si>
    <t xml:space="preserve"> 4s送的膜质量好不好</t>
  </si>
  <si>
    <t>https://club.autohome.com.cn/bbs/thread/6bab2611b21e4a8e/104896944-1.html?638140408953051843#pvareaid=2378128</t>
  </si>
  <si>
    <t>缺n稳azw</t>
  </si>
  <si>
    <t>WCWT-20230310-G-B-015</t>
  </si>
  <si>
    <t>五百万是不是性价比要高一些</t>
  </si>
  <si>
    <t>https://club.autohome.com.cn/bbs/thread/821f3d34c44cae01/104896632-1.html?638140388893199259#pvareaid=2378128</t>
  </si>
  <si>
    <t>aee6q3g</t>
  </si>
  <si>
    <t>WCWT-20230310-Z-B-016</t>
  </si>
  <si>
    <t xml:space="preserve"> 想换一个10.3英寸的仪表盘</t>
  </si>
  <si>
    <t>https://club.autohome.com.cn/bbs/thread/82d4c85db0e86f1b/104897099-1.html?638140416859567501#pvareaid=2378128</t>
  </si>
  <si>
    <t>幼稚青年xk</t>
  </si>
  <si>
    <t>WCWT-20230310-Z-B-017</t>
  </si>
  <si>
    <t xml:space="preserve"> ID.4 X养车费用高不高</t>
  </si>
  <si>
    <t>https://club.autohome.com.cn/bbs/thread/08d3ecd4ef05dc4d/104897146-1.html?638140419556443398</t>
  </si>
  <si>
    <t>掌心爱人1</t>
  </si>
  <si>
    <t>WCWT-20230310-D-B-018</t>
  </si>
  <si>
    <t>续航还是不错的</t>
  </si>
  <si>
    <t>https://club.autohome.com.cn/bbs/thread/f2231f34278bf49b/104897174-1.html?638140421140646700#pvareaid=2378128</t>
  </si>
  <si>
    <t>灼过归人喉2q</t>
  </si>
  <si>
    <t>WCWT-20230310-D-B-019</t>
  </si>
  <si>
    <t>打算给老婆买辆凌渡L</t>
  </si>
  <si>
    <t>https://club.autohome.com.cn/bbs/thread/4a7e3bc4c1ebf1b6/104905594-1.html?638141310341012043#pvareaid=2378128</t>
  </si>
  <si>
    <t>美腻孩i跟走1</t>
  </si>
  <si>
    <t>WCWT-20230311-Z-A-001</t>
  </si>
  <si>
    <t>补发</t>
  </si>
  <si>
    <t>关于凌渡L的无框车门</t>
  </si>
  <si>
    <t>https://club.autohome.com.cn/bbs/thread/f3e181d027163d61/104905620-1.html?638141311735074362#pvareaid=2378128</t>
  </si>
  <si>
    <t>h态人狂it6</t>
  </si>
  <si>
    <t>WCWT-20230311-Z-A-002</t>
  </si>
  <si>
    <t>两个娃了想换车</t>
  </si>
  <si>
    <t>https://club.autohome.com.cn/bbs/thread/3597759f27b05a01/104918582-1.html?638142956692126679#pvareaid=2378128</t>
  </si>
  <si>
    <t>英雄Ob51z</t>
  </si>
  <si>
    <t>WCWT-20230313-G-A-001</t>
  </si>
  <si>
    <t>想安装个电动踏板</t>
  </si>
  <si>
    <t>https://club.autohome.com.cn/bbs/thread/d917ed42b4dd3c84/104919278-1.html?638142999246793160#pvareaid=2378128</t>
  </si>
  <si>
    <t>傻痴u07</t>
  </si>
  <si>
    <t>WCWT-20230313-G-A-002</t>
  </si>
  <si>
    <t xml:space="preserve"> 安装踏板要切底盘护板吗</t>
  </si>
  <si>
    <t>https://club.autohome.com.cn/bbs/thread/d39de5d062d77d3e/104919345-1.html?638143002307001695#pvareaid=2378128</t>
  </si>
  <si>
    <t>弹琴说爱k</t>
  </si>
  <si>
    <t>WCWT-20230313-G-A-003</t>
  </si>
  <si>
    <t>这个价格怎么样？</t>
  </si>
  <si>
    <t>https://club.autohome.com.cn/bbs/thread/6940b4043ef4cff1/104919828-1.html?638143029997183724#pvareaid=2378128</t>
  </si>
  <si>
    <t>无锡车友7458944</t>
  </si>
  <si>
    <t>WCWT-20230313-G-A-004</t>
  </si>
  <si>
    <t>23款380尊享豪华版价格</t>
  </si>
  <si>
    <t>https://club.autohome.com.cn/bbs/thread/50dd6a67d71a9eee/104918698-1.html?638142964375227796#pvareaid=2378128</t>
  </si>
  <si>
    <t>貌美如花2</t>
  </si>
  <si>
    <t>WCWT-20230313-G-A-005</t>
  </si>
  <si>
    <t>炫辣版落地15.6万，贵吗</t>
  </si>
  <si>
    <t>https://club.autohome.com.cn/bbs/thread/59033a666584c95c/104918798-1.html?638142971813277377#pvareaid=2378128</t>
  </si>
  <si>
    <t>拽姑娘2u7</t>
  </si>
  <si>
    <t>WCWT-20230313-Z-A-006</t>
  </si>
  <si>
    <t xml:space="preserve"> 车窗一键升降怎么设置</t>
  </si>
  <si>
    <t>https://club.autohome.com.cn/bbs/thread/a6d152dbff247ea5/104919409-1.html?638143006369058870#pvareaid=2378128</t>
  </si>
  <si>
    <t>风起云升</t>
  </si>
  <si>
    <t>WCWT-20230313-Z-A-007</t>
  </si>
  <si>
    <t xml:space="preserve"> 提车快俩月了，开着还是很不错的</t>
  </si>
  <si>
    <t>https://club.autohome.com.cn/bbs/thread/f6dec1f437ec6842/104918847-1.html?638142974934816468#pvareaid=2378128</t>
  </si>
  <si>
    <t>那伤致命98</t>
  </si>
  <si>
    <t>WCWT-20230313-Z-A-008</t>
  </si>
  <si>
    <t xml:space="preserve"> 打算自己小改一下内饰</t>
  </si>
  <si>
    <t>https://club.autohome.com.cn/bbs/thread/8bdbdeaa59285868/104919452-1.html?638143009331715088#pvareaid=2378128</t>
  </si>
  <si>
    <t>享受时光汛</t>
  </si>
  <si>
    <t>WCWT-20230313-Z-A-009</t>
  </si>
  <si>
    <t>大家买的1.4T两驱豪华落地多少</t>
  </si>
  <si>
    <t>https://club.autohome.com.cn/bbs/thread/7dd42e3d5471bccc/104920039-1.html?638143043841910628#pvareaid=2378128</t>
  </si>
  <si>
    <t>羊神父</t>
  </si>
  <si>
    <t>WCWT-20230313-Z-A-010</t>
  </si>
  <si>
    <t>单纯在市区开，是不是低配划算一些</t>
  </si>
  <si>
    <t>https://club.autohome.com.cn/bbs/thread/a9e4e06f9e427aab/104918902-1.html?638142977989915723#pvareaid=2378128</t>
  </si>
  <si>
    <t>故事带泪8</t>
  </si>
  <si>
    <t>WCWT-20230313-D-A-011</t>
  </si>
  <si>
    <t>库存4个月的现车能提吗</t>
  </si>
  <si>
    <t>https://club.autohome.com.cn/bbs/thread/ecc7b382ef67094c/104919496-1.html?638143011806011900#pvareaid=2378128</t>
  </si>
  <si>
    <t>百合池姆</t>
  </si>
  <si>
    <t>WCWT-20230313-D-A-012</t>
  </si>
  <si>
    <t xml:space="preserve"> 哪个配置性价比高一些</t>
  </si>
  <si>
    <t>https://club.autohome.com.cn/bbs/thread/5cef0fc929939758/104920103-1.html?638143049011168339#pvareaid=2378128</t>
  </si>
  <si>
    <t>两点水吧不</t>
  </si>
  <si>
    <t>WCWT-20230313-D-A-013</t>
  </si>
  <si>
    <t xml:space="preserve"> 有自己改装矩阵式灯带的吗</t>
  </si>
  <si>
    <t>https://club.autohome.com.cn/bbs/thread/2222d9d184de3621/104918935-1.html?638142979942643114#pvareaid=2378128</t>
  </si>
  <si>
    <t>清风欲叶z9n</t>
  </si>
  <si>
    <t>WCWT-20230313-G-B-014</t>
  </si>
  <si>
    <t xml:space="preserve"> 23款 380旗舰版 现在落地多少合适</t>
  </si>
  <si>
    <t>https://club.autohome.com.cn/bbs/thread/42f0b62508f80761/104918984-1.html?638142983415621443#pvareaid=2378128</t>
  </si>
  <si>
    <t>女儿国5e</t>
  </si>
  <si>
    <t>WCWT-20230313-G-B-015</t>
  </si>
  <si>
    <t xml:space="preserve"> 大家看下我这个价格咋样</t>
  </si>
  <si>
    <t>https://club.autohome.com.cn/bbs/thread/9cb3887638e42ae6/104919043-1.html?638142985904631956#pvareaid=2378128</t>
  </si>
  <si>
    <t>男权Meng61</t>
  </si>
  <si>
    <t>WCWT-20230313-Z-B-016</t>
  </si>
  <si>
    <t>大家那边有手动挡吗</t>
  </si>
  <si>
    <t>https://club.autohome.com.cn/bbs/thread/592ec26b8eef34b3/104919523-1.html?638143012971297234#pvareaid=2378128</t>
  </si>
  <si>
    <t>蜘蛛精吸血野</t>
  </si>
  <si>
    <t>WCWT-20230313-Z-B-017</t>
  </si>
  <si>
    <t xml:space="preserve"> 有选装21寸轮毂的吗</t>
  </si>
  <si>
    <t>https://club.autohome.com.cn/bbs/thread/a1fcd5e9cc06f2d7/104919557-1.html?638143014839419055#pvareaid=2378128</t>
  </si>
  <si>
    <t>郑州车友9629894</t>
  </si>
  <si>
    <t>WCWT-20230313-D-B-018</t>
  </si>
  <si>
    <t>大家买的长续版优惠多少啊</t>
  </si>
  <si>
    <t>https://club.autohome.com.cn/bbs/thread/c35a6152d731e341/104919653-1.html?638143020439684307#pvareaid=2378128</t>
  </si>
  <si>
    <t>Maggie_Luang</t>
  </si>
  <si>
    <t>WCWT-20230313-D-B-019</t>
  </si>
  <si>
    <t xml:space="preserve"> 晋升ID.6 X车主</t>
  </si>
  <si>
    <t>https://club.autohome.com.cn/bbs/thread/a4bf762d98e1ff0b/104920178-1.html?638143053581636861#pvareaid=2378128</t>
  </si>
  <si>
    <t>DWC3006</t>
  </si>
  <si>
    <t>WCWT-20230313-D-B-020</t>
  </si>
  <si>
    <t>旗舰版，40万能拿下来不</t>
  </si>
  <si>
    <t>https://club.autohome.com.cn/bbs/thread/6592ce776b2356b8/104927013-1.html?638143830488765834#pvareaid=2378128</t>
  </si>
  <si>
    <t>石家庄车友1546640</t>
  </si>
  <si>
    <t>WCWT-20230314-G-A-001</t>
  </si>
  <si>
    <t>超预算了，不过是真喜欢这个车</t>
  </si>
  <si>
    <t>https://club.autohome.com.cn/bbs/thread/f1be2fe1ddf5fe2d/104927718-1.html?638143872873130145#pvareaid=2378128</t>
  </si>
  <si>
    <t>唐山车友6289749</t>
  </si>
  <si>
    <t>WCWT-20230314-G-A-002</t>
  </si>
  <si>
    <t xml:space="preserve">我这个情况选SUV还是MPV好一些 </t>
  </si>
  <si>
    <t>https://club.autohome.com.cn/bbs/thread/4c073478e0e923ef/104930436-1.html?638144063683433724#pvareaid=2378128</t>
  </si>
  <si>
    <t>L矢俄51</t>
  </si>
  <si>
    <t>WCWT-20230314-G-A-003</t>
  </si>
  <si>
    <t>途昂330版本动力怎么样</t>
  </si>
  <si>
    <t>https://club.autohome.com.cn/bbs/thread/dd58dde53746251c/104927043-1.html?638143833298355879#pvareaid=2378128</t>
  </si>
  <si>
    <t>aj2e4zx</t>
  </si>
  <si>
    <t>WCWT-20230314-G-A-004</t>
  </si>
  <si>
    <t>这么大车，油耗还是可以的</t>
  </si>
  <si>
    <t>https://club.autohome.com.cn/bbs/thread/957793300a1a7761/104927895-1.html?638143882687496204#pvareaid=2378128</t>
  </si>
  <si>
    <t>潮州车友2926973</t>
  </si>
  <si>
    <t>WCWT-20230314-G-A-005</t>
  </si>
  <si>
    <t>感觉这个车的密封性还是不错的</t>
  </si>
  <si>
    <t>https://club.autohome.com.cn/bbs/thread/c8e71ad55472c276/104928562-1.html?638143920073508580#pvareaid=2378128</t>
  </si>
  <si>
    <t>KG睛嘟荭Hzu</t>
  </si>
  <si>
    <t>WCWT-20230314-Z-A-006</t>
  </si>
  <si>
    <t>这车能降价3万吗</t>
  </si>
  <si>
    <t>https://club.autohome.com.cn/bbs/thread/26dd80e981aacbff/104927086-1.html?638143836207838832#pvareaid=2378128</t>
  </si>
  <si>
    <t>新婚无语咀</t>
  </si>
  <si>
    <t>WCWT-20230314-Z-A-007</t>
  </si>
  <si>
    <t>要跑3000公里长途，需要注意什么</t>
  </si>
  <si>
    <t>https://club.autohome.com.cn/bbs/thread/eeb0fb640e535e4e/104928449-1.html?638143913771597580#pvareaid=2378128</t>
  </si>
  <si>
    <t>难觅5ku</t>
  </si>
  <si>
    <t>WCWT-20230314-Z-A-008</t>
  </si>
  <si>
    <t>要定车了，分期和全款哪种方式好一些</t>
  </si>
  <si>
    <t>https://club.autohome.com.cn/bbs/thread/96df6c254bb7de77/104927126-1.html?638143839046949448#pvareaid=2378128</t>
  </si>
  <si>
    <t>ly810201</t>
  </si>
  <si>
    <t>WCWT-20230314-Z-A-009</t>
  </si>
  <si>
    <t>要定车了，问各位一个问题</t>
  </si>
  <si>
    <t>https://club.autohome.com.cn/bbs/thread/80b46b057f46d8bf/104928013-1.html?638143888417043922#pvareaid=2378128</t>
  </si>
  <si>
    <t>忒爱闹z67</t>
  </si>
  <si>
    <t>WCWT-20230314-Z-A-010</t>
  </si>
  <si>
    <t>赠品能要一些啥东西</t>
  </si>
  <si>
    <t>https://club.autohome.com.cn/bbs/thread/33d80f6323a61de6/104927384-1.html?638143856113355737#pvareaid=2378128</t>
  </si>
  <si>
    <t>北京车友7316221</t>
  </si>
  <si>
    <t>WCWT-20230314-D-A-011</t>
  </si>
  <si>
    <t>有自己改氛围灯的吗</t>
  </si>
  <si>
    <t>https://club.autohome.com.cn/bbs/thread/5f4d58f6f7245cc1/104928524-1.html?638143918347418234#pvareaid=2378128</t>
  </si>
  <si>
    <t>套路拿忄i</t>
  </si>
  <si>
    <t>WCWT-20230314-D-A-012</t>
  </si>
  <si>
    <t>330两驱的动力好不好</t>
  </si>
  <si>
    <t>https://club.autohome.com.cn/bbs/thread/048c2ad972c15c6e/104927413-1.html?638143857721441986#pvareaid=2378128</t>
  </si>
  <si>
    <t>Zaizou</t>
  </si>
  <si>
    <t>WCWT-20230314-G-B-013</t>
  </si>
  <si>
    <t>来说说为啥买这个车吧</t>
  </si>
  <si>
    <t>https://club.autohome.com.cn/bbs/thread/d8ff5c43e0f1061f/104928199-1.html?638143898683824302#pvareaid=2378128</t>
  </si>
  <si>
    <t>红了眼眶na</t>
  </si>
  <si>
    <t>WCWT-20230314-G-B-014</t>
  </si>
  <si>
    <t xml:space="preserve">打算入手380豪华版 </t>
  </si>
  <si>
    <t>https://club.autohome.com.cn/bbs/thread/247275ad8dc9a048/104930522-1.html?638144068453902503#pvareaid=2378128</t>
  </si>
  <si>
    <t>以眨眼干杯i</t>
  </si>
  <si>
    <t>WCWT-20230314-G-B-015</t>
  </si>
  <si>
    <t>想要1.5l的，大家感觉咋样</t>
  </si>
  <si>
    <t>https://club.autohome.com.cn/bbs/thread/928c44ee3ce42c87/104927470-1.html?638143860881480690#pvareaid=2378128</t>
  </si>
  <si>
    <t>gg5521</t>
  </si>
  <si>
    <t>WCWT-20230314-Z-B-016</t>
  </si>
  <si>
    <t xml:space="preserve">办分期的话现在有没有免息政策 </t>
  </si>
  <si>
    <t>https://club.autohome.com.cn/bbs/thread/82e5688ee2f1e7f3/104931085-1.html?638144100124058707#pvareaid=2378128</t>
  </si>
  <si>
    <t>明朗女纸4r</t>
  </si>
  <si>
    <t>WCWT-20230314-Z-B-017</t>
  </si>
  <si>
    <t>首保都是做啥项目</t>
  </si>
  <si>
    <t>https://club.autohome.com.cn/bbs/thread/9a9cedf2b5a77a9e/104928326-1.html?638143905663068723#pvareaid=2378128</t>
  </si>
  <si>
    <t>我选择时间a6</t>
  </si>
  <si>
    <t>WCWT-20230314-D-B-018</t>
  </si>
  <si>
    <t xml:space="preserve">抬头显示用的不太习惯 </t>
  </si>
  <si>
    <t>https://club.autohome.com.cn/bbs/thread/8541a6d73fffa64e/104930655-1.html?638144074542583070#pvareaid=2378128</t>
  </si>
  <si>
    <t>挽回那段情x9</t>
  </si>
  <si>
    <t>WCWT-20230314-D-B-019</t>
  </si>
  <si>
    <t>科技感还是很足的</t>
  </si>
  <si>
    <t>https://club.autohome.com.cn/bbs/thread/9a99a60e89273b4b/104936430-1.html?638144746042625088#pvareaid=2378128</t>
  </si>
  <si>
    <t>rattlesnake5702</t>
  </si>
  <si>
    <t>WCWT-20230315-G-A-001</t>
  </si>
  <si>
    <t>试驾威然，心动了</t>
  </si>
  <si>
    <t>https://club.autohome.com.cn/bbs/thread/6db15e6f7130bc3a/104936057-1.html?638144728547784064#pvareaid=2378128</t>
  </si>
  <si>
    <t>axq37wa</t>
  </si>
  <si>
    <t>WCWT-20230315-G-A-002</t>
  </si>
  <si>
    <t>对这个车最大的感觉就是大</t>
  </si>
  <si>
    <t>https://club.autohome.com.cn/bbs/thread/118131225b8daf62/104935777-1.html?638144712337617045#pvareaid=2378128</t>
  </si>
  <si>
    <t>甜心f68</t>
  </si>
  <si>
    <t>WCWT-20230315-G-A-003</t>
  </si>
  <si>
    <t>纠结要不要买530旗舰</t>
  </si>
  <si>
    <t>https://club.autohome.com.cn/bbs/thread/df3d4482691abc24/104936123-1.html?638144731818997461#pvareaid=2378128</t>
  </si>
  <si>
    <t>az5sek3</t>
  </si>
  <si>
    <t>WCWT-20230315-G-A-004</t>
  </si>
  <si>
    <t>途昂的内饰还是很贴心的</t>
  </si>
  <si>
    <t>https://club.autohome.com.cn/bbs/thread/c9f2b18465b6ceb8/104936497-1.html?638144749611601619#pvareaid=2378128</t>
  </si>
  <si>
    <t>活爱车</t>
  </si>
  <si>
    <t>WCWT-20230315-G-A-005</t>
  </si>
  <si>
    <t>简单说说凌渡l这个车</t>
  </si>
  <si>
    <t>https://club.autohome.com.cn/bbs/thread/bfb6d9452152b5a1/104936159-1.html?638144734009961143#pvareaid=2378128</t>
  </si>
  <si>
    <t>狡捷过猴猿瘸</t>
  </si>
  <si>
    <t>WCWT-20230315-Z-A-006</t>
  </si>
  <si>
    <t>有自己改装抬头显示的吗</t>
  </si>
  <si>
    <t>https://club.autohome.com.cn/bbs/thread/f593fc64256bc2e0/104935826-1.html?638144715160976589#pvareaid=2378128</t>
  </si>
  <si>
    <t>Guid3v</t>
  </si>
  <si>
    <t>WCWT-20230315-Z-A-007</t>
  </si>
  <si>
    <t>辣馒头 新车初体验</t>
  </si>
  <si>
    <t>https://club.autohome.com.cn/bbs/thread/72d4f1a7c7927864/104936547-1.html?638144752027382741#pvareaid=2378128</t>
  </si>
  <si>
    <t>spakertake</t>
  </si>
  <si>
    <t>WCWT-20230315-Z-A-008</t>
  </si>
  <si>
    <t>买车时送的玻璃膜好不好</t>
  </si>
  <si>
    <t>https://club.autohome.com.cn/bbs/thread/a393173bdec284c8/104936198-1.html?638144735719804488#pvareaid=2378128</t>
  </si>
  <si>
    <t>爱凤海律</t>
  </si>
  <si>
    <t>WCWT-20230315-Z-A-009</t>
  </si>
  <si>
    <t>四驱的作用发挥出来了</t>
  </si>
  <si>
    <t>https://club.autohome.com.cn/bbs/thread/528033ab293532b3/104936670-1.html?638144757786211061#pvareaid=2378128</t>
  </si>
  <si>
    <t>检测用户用秃</t>
  </si>
  <si>
    <t>WCWT-20230315-Z-A-010</t>
  </si>
  <si>
    <t>驾驶辅助功能好不好用</t>
  </si>
  <si>
    <t>https://club.autohome.com.cn/bbs/thread/f690b95ef1b33518/104936253-1.html?638144738436913889#pvareaid=2378128</t>
  </si>
  <si>
    <t>邓海辉恳</t>
  </si>
  <si>
    <t>WCWT-20230315-D-A-011</t>
  </si>
  <si>
    <t>大家帮看看这个续航什么水平</t>
  </si>
  <si>
    <t>https://club.autohome.com.cn/bbs/thread/8b03c5b7103e4e95/104936606-1.html?638144754653554581#pvareaid=2378128</t>
  </si>
  <si>
    <t>白云飞扬辈</t>
  </si>
  <si>
    <t>WCWT-20230315-D-A-012</t>
  </si>
  <si>
    <t>正式加入id.3大家族</t>
  </si>
  <si>
    <t>https://club.autohome.com.cn/bbs/thread/b667487a62b46685/104936950-1.html?638144771423476432#pvareaid=2378128</t>
  </si>
  <si>
    <t>候鸟自在飞救</t>
  </si>
  <si>
    <t>WCWT-20230315-D-A-013</t>
  </si>
  <si>
    <t>大家都是去哪家加油</t>
  </si>
  <si>
    <t>https://club.autohome.com.cn/bbs/thread/2c1b4a90ff6e14b5/104935996-1.html?638144725635586048#pvareaid=2378128</t>
  </si>
  <si>
    <t>龙虾大先生</t>
  </si>
  <si>
    <t>WCWT-20230315-G-B-014</t>
  </si>
  <si>
    <t>想买330星空精英，落地多少不贵</t>
  </si>
  <si>
    <t>https://club.autohome.com.cn/bbs/thread/b2151620d2a64c5b/104936288-1.html?638144739523399896#pvareaid=2378128</t>
  </si>
  <si>
    <t>秦皇岛车友3466053</t>
  </si>
  <si>
    <t>WCWT-20230315-G-B-015</t>
  </si>
  <si>
    <t>1.4t的加92会对车有啥影响吗</t>
  </si>
  <si>
    <t>https://club.autohome.com.cn/bbs/thread/6029847942bcb44a/104936760-1.html?638144761658085895#pvareaid=2378128</t>
  </si>
  <si>
    <t>翩若宛若稳</t>
  </si>
  <si>
    <t>WCWT-20230315-Z-B-016</t>
  </si>
  <si>
    <t>有没有1.5l动力版本的车主，问下动力如何</t>
  </si>
  <si>
    <t>https://club.autohome.com.cn/bbs/thread/171cf110e39a9070/104936839-1.html?638144764929056924#pvareaid=2378128</t>
  </si>
  <si>
    <t>前世是什么伪</t>
  </si>
  <si>
    <t>WCWT-20230315-Z-B-017</t>
  </si>
  <si>
    <t>看路上开ID.4 X的真不少，请问下这个车有哪些优点</t>
  </si>
  <si>
    <t>https://club.autohome.com.cn/bbs/thread/f8de8fb8af9ce3dc/104936381-1.html?638144744346210853#pvareaid=2378128</t>
  </si>
  <si>
    <t>美丽果儿婪</t>
  </si>
  <si>
    <t>WCWT-20230315-D-B-018</t>
  </si>
  <si>
    <t>自动泊车挺好使的</t>
  </si>
  <si>
    <t>https://club.autohome.com.cn/bbs/thread/cca2194799278f72/104936881-1.html?638144767196004715#pvareaid=2378128</t>
  </si>
  <si>
    <t>浅若清风谪</t>
  </si>
  <si>
    <t>WCWT-20230315-D-B-019</t>
  </si>
  <si>
    <t>天气缓和了，续航分享</t>
  </si>
  <si>
    <t>https://club.autohome.com.cn/bbs/thread/f2e21caf14c4a931/104936931-1.html?638144770106914206#pvareaid=2378128</t>
  </si>
  <si>
    <t>佛山车友9585806</t>
  </si>
  <si>
    <t>WCWT-20230315-D-B-020</t>
  </si>
  <si>
    <t xml:space="preserve"> 这个车的油耗高不高</t>
  </si>
  <si>
    <t>https://club.autohome.com.cn/bbs/thread/9292b1b1208e0133/104944477-1.html?638145552563379664#pvareaid=2378128</t>
  </si>
  <si>
    <t>桂林车友0691330</t>
  </si>
  <si>
    <t>WCWT-20230316-G-A-001</t>
  </si>
  <si>
    <t>威然的配置还是挺多的</t>
  </si>
  <si>
    <t>https://club.autohome.com.cn/bbs/thread/9620365e1c189215/104945346-1.html?638145600218199384#pvareaid=2378128</t>
  </si>
  <si>
    <t>之家车友6746397</t>
  </si>
  <si>
    <t>WCWT-20230316-G-A-002</t>
  </si>
  <si>
    <t>途昂哪个版本性价比更高一点</t>
  </si>
  <si>
    <t>https://club.autohome.com.cn/bbs/thread/c4c878cea7a9ac4a/104945390-1.html?638145602448301569#pvareaid=2378128</t>
  </si>
  <si>
    <t>汕头车友3998765</t>
  </si>
  <si>
    <t>WCWT-20230316-G-A-003</t>
  </si>
  <si>
    <t>途昂这个车的空间真没得说</t>
  </si>
  <si>
    <t>https://club.autohome.com.cn/bbs/thread/2d003d83eea75541/104944570-1.html?638145558635645335#pvareaid=2378128</t>
  </si>
  <si>
    <t>衡阳车友2976964</t>
  </si>
  <si>
    <t>WCWT-20230316-G-A-004</t>
  </si>
  <si>
    <t>途昂的变速箱耐用吗</t>
  </si>
  <si>
    <t>https://club.autohome.com.cn/bbs/thread/e11b5d6d8c16063e/104945790-1.html?638145623971660802#pvareaid=2378128</t>
  </si>
  <si>
    <t>agxuy4rvraz</t>
  </si>
  <si>
    <t>WCWT-20230316-G-A-005</t>
  </si>
  <si>
    <t>被刮了一道，必须要原厂喷漆吗</t>
  </si>
  <si>
    <t>https://club.autohome.com.cn/bbs/thread/d71893620a3a8bfd/104944595-1.html?638145559859167159#pvareaid=2378128</t>
  </si>
  <si>
    <t>梧州车友5207088</t>
  </si>
  <si>
    <t>WCWT-20230316-Z-A-006</t>
  </si>
  <si>
    <t>车道保持怎么关闭</t>
  </si>
  <si>
    <t>https://club.autohome.com.cn/bbs/thread/82c5eac5f4f046f4/104945603-1.html?638145613010533697#pvareaid=2378128</t>
  </si>
  <si>
    <t>赣州车友6236879</t>
  </si>
  <si>
    <t>WCWT-20230316-Z-A-007</t>
  </si>
  <si>
    <t>新款途岳加92还是95</t>
  </si>
  <si>
    <t>https://club.autohome.com.cn/bbs/thread/189259e4341cf109/104944636-1.html?638145562031808850#pvareaid=2378128</t>
  </si>
  <si>
    <t>遵义车友5794406</t>
  </si>
  <si>
    <t>WCWT-20230316-Z-A-008</t>
  </si>
  <si>
    <t xml:space="preserve"> 想改一个高配的液晶仪表</t>
  </si>
  <si>
    <t>https://club.autohome.com.cn/bbs/thread/04c72744757c634f/104945648-1.html?638145615310176615#pvareaid=2378128</t>
  </si>
  <si>
    <t>遵义车友0134651</t>
  </si>
  <si>
    <t>WCWT-20230316-Z-A-009</t>
  </si>
  <si>
    <t>保养换什么牌子的机油</t>
  </si>
  <si>
    <t>https://club.autohome.com.cn/bbs/thread/083c9b1d237dc69a/104945827-1.html?638145625998380757#pvareaid=2378128</t>
  </si>
  <si>
    <t>a8khesdxnx7</t>
  </si>
  <si>
    <t>WCWT-20230316-D-A-010</t>
  </si>
  <si>
    <t>提车了，路感好 科技配置多</t>
  </si>
  <si>
    <t>https://club.autohome.com.cn/bbs/thread/375a33cb23c6f16e/104944685-1.html?638145565657545323#pvareaid=2378128</t>
  </si>
  <si>
    <t>岳阳车友3926340</t>
  </si>
  <si>
    <t>WCWT-20230316-D-A-011</t>
  </si>
  <si>
    <t>试驾ID.3后挺喜欢的，要定车了</t>
  </si>
  <si>
    <t>https://club.autohome.com.cn/bbs/thread/e5675c2c3f0a688f/104945720-1.html?638145618968422295#pvareaid=2378128</t>
  </si>
  <si>
    <t>am0dpewwdaw</t>
  </si>
  <si>
    <t>WCWT-20230316-D-A-012</t>
  </si>
  <si>
    <t>用车小半年，感觉还是七座实用</t>
  </si>
  <si>
    <t>https://club.autohome.com.cn/bbs/thread/7e4427cc2f792d78/104944743-1.html?638145569587051849#pvareaid=2378128</t>
  </si>
  <si>
    <t>贵港车友2058107</t>
  </si>
  <si>
    <t>WCWT-20230316-G-B-013</t>
  </si>
  <si>
    <t xml:space="preserve"> 想买帕萨特，大家说近期会降价吗</t>
  </si>
  <si>
    <t>https://club.autohome.com.cn/bbs/thread/4afc122a5d8f59b6/104944784-1.html?638145571987158144#pvareaid=2378128</t>
  </si>
  <si>
    <t>山西车友2751541</t>
  </si>
  <si>
    <t>WCWT-20230316-G-B-014</t>
  </si>
  <si>
    <t>四个月了，最满意外观和空间</t>
  </si>
  <si>
    <t>https://club.autohome.com.cn/bbs/thread/09ec4ecc18d52095/104944879-1.html?638145577979148962#pvareaid=2378128</t>
  </si>
  <si>
    <t>防城港车友8557797</t>
  </si>
  <si>
    <t>WCWT-20230316-Z-B-015</t>
  </si>
  <si>
    <t>朗逸新车初体验</t>
  </si>
  <si>
    <t>https://club.autohome.com.cn/bbs/thread/0427a3c8fc7d3243/104945681-1.html?638145617304239028#pvareaid=2378128</t>
  </si>
  <si>
    <t>arsgscdbvwm</t>
  </si>
  <si>
    <t>WCWT-20230316-Z-B-016</t>
  </si>
  <si>
    <t>近期风尚版落地多少</t>
  </si>
  <si>
    <t>https://club.autohome.com.cn/bbs/thread/c2f3fa66e52ae0bb/104945531-1.html?638145609121580057#pvareaid=2378128</t>
  </si>
  <si>
    <t>吉安车友3344686</t>
  </si>
  <si>
    <t>WCWT-20230316-Z-B-017</t>
  </si>
  <si>
    <t xml:space="preserve"> 同级车相比，途铠的配置算是比较不错的</t>
  </si>
  <si>
    <t>https://club.autohome.com.cn/bbs/thread/3b8b6aecfdc4c818/104945090-1.html?638145588422830140#pvareaid=2378128</t>
  </si>
  <si>
    <t>adoob6ie0v9</t>
  </si>
  <si>
    <t>WCWT-20230316-Z-B-018</t>
  </si>
  <si>
    <t>改装氛围灯多少钱</t>
  </si>
  <si>
    <t>https://club.autohome.com.cn/bbs/thread/010f460fcab23fa5/104945153-1.html?638145590904630171#pvareaid=2378128</t>
  </si>
  <si>
    <t>重庆车友8003505</t>
  </si>
  <si>
    <t>WCWT-20230316-D-B-019</t>
  </si>
  <si>
    <t>你们的车充满电显示续航多少公里</t>
  </si>
  <si>
    <t>https://club.autohome.com.cn/bbs/thread/bf9d880c83c23eff/104945767-1.html?638145622499004836#pvareaid=2378128</t>
  </si>
  <si>
    <t>湛江车友3750074</t>
  </si>
  <si>
    <t>WCWT-20230316-D-B-020</t>
  </si>
  <si>
    <t>哪个配置的轮胎抓地力好</t>
  </si>
  <si>
    <t>https://club.autohome.com.cn/bbs/thread/09f74ba4c5676ead/104945258-1.html?638145595170070141#pvareaid=2378128</t>
  </si>
  <si>
    <t>聊城车友8103724</t>
  </si>
  <si>
    <t>WCWT-20230316-D-B-021</t>
  </si>
  <si>
    <t>春天来了，自驾出行走起来</t>
  </si>
  <si>
    <t>https://club.autohome.com.cn/bbs/thread/8bc8385293bb0f7c/104953947-1.html?638146451865254631#pvareaid=2378128</t>
  </si>
  <si>
    <t>菏泽车友1289153</t>
  </si>
  <si>
    <t>WCWT-20230317-G-A-001</t>
  </si>
  <si>
    <t>试驾了一下，感觉这车能文能武</t>
  </si>
  <si>
    <t>https://club.autohome.com.cn/bbs/thread/92f3c30072ac0d67/104953628-1.html?638146430623848449#pvareaid=2378128</t>
  </si>
  <si>
    <t>长沙车友4843538</t>
  </si>
  <si>
    <t>WCWT-20230317-G-A-002</t>
  </si>
  <si>
    <t>这么大的车，平时停车难不难？</t>
  </si>
  <si>
    <t>https://club.autohome.com.cn/bbs/thread/843a5ceec86142ed/104954967-1.html?638146520147262799#pvareaid=2378128</t>
  </si>
  <si>
    <t>b片讠m2</t>
  </si>
  <si>
    <t>WCWT-20230317-G-A-003</t>
  </si>
  <si>
    <t>途昂的质量好不好</t>
  </si>
  <si>
    <t>https://club.autohome.com.cn/bbs/thread/253a4965f45bf5ef/104953665-1.html?638146433279097253#pvareaid=2378128</t>
  </si>
  <si>
    <t>ajxiyfeltxc</t>
  </si>
  <si>
    <t>WCWT-20230317-G-A-004</t>
  </si>
  <si>
    <t>途昂适合家用吗</t>
  </si>
  <si>
    <t>https://club.autohome.com.cn/bbs/thread/744d057218881b98/104954006-1.html?638146454299668200#pvareaid=2378128</t>
  </si>
  <si>
    <t>atesyinxvju</t>
  </si>
  <si>
    <t>WCWT-20230317-G-A-005</t>
  </si>
  <si>
    <t>凌渡l的空间还不错，家用刚刚好</t>
  </si>
  <si>
    <t>https://club.autohome.com.cn/bbs/thread/870da4d42382e1e8/104953690-1.html?638146435213223247#pvareaid=2378128</t>
  </si>
  <si>
    <t>a6mwraptcop</t>
  </si>
  <si>
    <t>WCWT-20230317-Z-A-006</t>
  </si>
  <si>
    <t>试驾了下，开着挺爽的</t>
  </si>
  <si>
    <t>https://club.autohome.com.cn/bbs/thread/d128d78f64b6f50a/104954987-1.html?638146522341305872#pvareaid=2378128</t>
  </si>
  <si>
    <t>西安车友9822176</t>
  </si>
  <si>
    <t>WCWT-20230317-Z-A-007</t>
  </si>
  <si>
    <t>想买凌渡l，哪个配置好</t>
  </si>
  <si>
    <t>https://club.autohome.com.cn/bbs/thread/c85f65e8f65a00be/104954119-1.html?638146461370929392#pvareaid=2378128</t>
  </si>
  <si>
    <t>漳州车友7887425</t>
  </si>
  <si>
    <t>WCWT-20230317-Z-A-008</t>
  </si>
  <si>
    <t>1.4t的动力开着怎么样</t>
  </si>
  <si>
    <t>https://club.autohome.com.cn/bbs/thread/ab7beee841f5fe87/104953725-1.html?638146437795591807#pvareaid=2378128</t>
  </si>
  <si>
    <t>济宁车友0832680</t>
  </si>
  <si>
    <t>WCWT-20230317-Z-A-009</t>
  </si>
  <si>
    <t>哪个颜色适合女生开？</t>
  </si>
  <si>
    <t>https://club.autohome.com.cn/bbs/thread/b43368385e382f19/104954171-1.html?638146464575138379#pvareaid=2378128</t>
  </si>
  <si>
    <t>倩铭记l1</t>
  </si>
  <si>
    <t>WCWT-20230317-Z-A-010</t>
  </si>
  <si>
    <t>23款低配 加包加桩15.2w</t>
  </si>
  <si>
    <t>https://club.autohome.com.cn/bbs/thread/ff93ba18377060fa/104954224-1.html?638146467919256463#pvareaid=2378128</t>
  </si>
  <si>
    <t>青人x0</t>
  </si>
  <si>
    <t>WCWT-20230317-D-A-011</t>
  </si>
  <si>
    <t>冬天的续航够不够用</t>
  </si>
  <si>
    <t>https://club.autohome.com.cn/bbs/thread/fd262dfcc0077079/104955006-1.html?638146524200927161#pvareaid=2378128</t>
  </si>
  <si>
    <t>为爱修仙9o4</t>
  </si>
  <si>
    <t>WCWT-20230317-D-A-012</t>
  </si>
  <si>
    <t>有男的开ID.3吗</t>
  </si>
  <si>
    <t>https://club.autohome.com.cn/bbs/thread/e7ff3e94ce3d23f1/104953785-1.html?638146442052769455#pvareaid=2378128</t>
  </si>
  <si>
    <t>达州车友5052195</t>
  </si>
  <si>
    <t>WCWT-20230317-D-A-013</t>
  </si>
  <si>
    <t>330旗舰和380越享选哪个好</t>
  </si>
  <si>
    <t>https://club.autohome.com.cn/bbs/thread/3937a1bb3d446991/104953841-1.html?638146445101068259#pvareaid=2378128</t>
  </si>
  <si>
    <t>肇庆车友3061159</t>
  </si>
  <si>
    <t>WCWT-20230317-G-B-014</t>
  </si>
  <si>
    <t>大家觉得帕萨特上不上档次</t>
  </si>
  <si>
    <t>https://club.autohome.com.cn/bbs/thread/268b8996dfa78926/104953870-1.html?638146447406113906#pvareaid=2378128</t>
  </si>
  <si>
    <t>江门车友4968851</t>
  </si>
  <si>
    <t>WCWT-20230317-G-B-015</t>
  </si>
  <si>
    <t>哪个配置更经济一些</t>
  </si>
  <si>
    <t>https://club.autohome.com.cn/bbs/thread/a7d6c000592e3306/104954277-1.html?638146470835446657#pvareaid=2378128</t>
  </si>
  <si>
    <t>愤青少女kg0</t>
  </si>
  <si>
    <t>WCWT-20230317-Z-B-016</t>
  </si>
  <si>
    <t>途铠这个车好不好</t>
  </si>
  <si>
    <t>https://club.autohome.com.cn/bbs/thread/0a39ed039eae1255/104954919-1.html?638146515557663451#pvareaid=2378128</t>
  </si>
  <si>
    <t>情相思81</t>
  </si>
  <si>
    <t>WCWT-20230317-Z-B-017</t>
  </si>
  <si>
    <t>大众ID.4 X冬天续航如何</t>
  </si>
  <si>
    <t>https://club.autohome.com.cn/bbs/thread/bc1ce427a97d175f/104954936-1.html?638146517430685617#pvareaid=2378128</t>
  </si>
  <si>
    <t>春梦不醒2</t>
  </si>
  <si>
    <t>WCWT-20230317-D-B-018</t>
  </si>
  <si>
    <t>第一次买电车，请教下各位</t>
  </si>
  <si>
    <t>https://club.autohome.com.cn/bbs/thread/9a3795fe61738a08/104953905-1.html?638146448976621040#pvareaid=2378128</t>
  </si>
  <si>
    <t>金华车友3986443</t>
  </si>
  <si>
    <t>WCWT-20230317-D-B-019</t>
  </si>
  <si>
    <t>大家那边裸车优惠到多少了</t>
  </si>
  <si>
    <t>https://club.autohome.com.cn/bbs/thread/84126bea5308db1f/104976215-1.html?638149017696739053#pvareaid=2378128</t>
  </si>
  <si>
    <t>北京车友7527779</t>
  </si>
  <si>
    <t>WCWT-20230320-G-A-001</t>
  </si>
  <si>
    <t>这个车太适合跑高速了</t>
  </si>
  <si>
    <t>https://club.autohome.com.cn/bbs/thread/28915d24ff9ce438/104977003-1.html?638149065538848486#pvareaid=2378128</t>
  </si>
  <si>
    <t>zhanhsp0125</t>
  </si>
  <si>
    <t>WCWT-20230320-G-A-002</t>
  </si>
  <si>
    <t>提车了，希望能开个十年以上</t>
  </si>
  <si>
    <t>https://club.autohome.com.cn/bbs/thread/7a8a7b7052302912/104976235-1.html?638149019023900281#pvareaid=2378128</t>
  </si>
  <si>
    <t>边城晴天</t>
  </si>
  <si>
    <t>WCWT-20230320-G-A-003</t>
  </si>
  <si>
    <t>车友们有贴过车衣的吗</t>
  </si>
  <si>
    <t>https://club.autohome.com.cn/bbs/thread/0e995b06e49737e1/104977070-1.html?638149068743926692#pvareaid=2378128</t>
  </si>
  <si>
    <t>天之浪者易</t>
  </si>
  <si>
    <t>WCWT-20230320-G-A-004</t>
  </si>
  <si>
    <t xml:space="preserve"> 大家平时在哪儿做保养</t>
  </si>
  <si>
    <t>https://club.autohome.com.cn/bbs/thread/bf75de7354a00a1b/104977358-1.html?638149084333259754#pvareaid=2378128</t>
  </si>
  <si>
    <t>独醒4f</t>
  </si>
  <si>
    <t>WCWT-20230320-G-A-005</t>
  </si>
  <si>
    <t>凌渡l是真好看</t>
  </si>
  <si>
    <t>https://club.autohome.com.cn/bbs/thread/70d4ed5880696f94/104977160-1.html?638149072919015300#pvareaid=2378128</t>
  </si>
  <si>
    <t>北京车友7780033</t>
  </si>
  <si>
    <t>WCWT-20230320-Z-A-006</t>
  </si>
  <si>
    <t>去4s看了下凌渡l，一眼就上头了</t>
  </si>
  <si>
    <t>https://club.autohome.com.cn/bbs/thread/211631602c1bb94d/104976601-1.html?638149041057437283#pvareaid=2378128</t>
  </si>
  <si>
    <t>还是卡卡</t>
  </si>
  <si>
    <t>WCWT-20230320-Z-A-007</t>
  </si>
  <si>
    <t>要不要为了抬头显示买超辣版呢</t>
  </si>
  <si>
    <t>https://club.autohome.com.cn/bbs/thread/249c90cd893e5ddf/104977408-1.html?638149087188545987#pvareaid=2378128</t>
  </si>
  <si>
    <t>逃避全世界k3</t>
  </si>
  <si>
    <t>WCWT-20230320-Z-A-008</t>
  </si>
  <si>
    <t>看车子都在降价了，还要再等等吗</t>
  </si>
  <si>
    <t>https://club.autohome.com.cn/bbs/thread/56234809e93324e6/104976647-1.html?638149043799116102#pvareaid=2378128</t>
  </si>
  <si>
    <t>yojinwe</t>
  </si>
  <si>
    <t>WCWT-20230320-Z-A-009</t>
  </si>
  <si>
    <t xml:space="preserve"> 开S档真的带劲</t>
  </si>
  <si>
    <t>https://club.autohome.com.cn/bbs/thread/2c031119fbcd965c/104977199-1.html?638149075239160841#pvareaid=2378128</t>
  </si>
  <si>
    <t>陌然5c0</t>
  </si>
  <si>
    <t>WCWT-20230320-Z-A-010</t>
  </si>
  <si>
    <t>手机连接问题，求大神科普</t>
  </si>
  <si>
    <t>https://club.autohome.com.cn/bbs/thread/69f336f093b8c1eb/104977439-1.html?638149088869155571#pvareaid=2378128</t>
  </si>
  <si>
    <t>永不放弃v0</t>
  </si>
  <si>
    <t>WCWT-20230320-Z-A-011</t>
  </si>
  <si>
    <t xml:space="preserve"> 劳烦车主们来聊下ID.3</t>
  </si>
  <si>
    <t>https://club.autohome.com.cn/bbs/thread/ed8eb56cdce0588b/104976690-1.html?638149046508145357#pvareaid=2378128</t>
  </si>
  <si>
    <t>泰安车友6251587</t>
  </si>
  <si>
    <t>WCWT-20230320-D-A-012</t>
  </si>
  <si>
    <t>一直用慢充，没啥问题吧</t>
  </si>
  <si>
    <t>https://club.autohome.com.cn/bbs/thread/0f9eb493c8522bfe/104977246-1.html?638149077499914084#pvareaid=2378128</t>
  </si>
  <si>
    <t>滁州车友0671291</t>
  </si>
  <si>
    <t>WCWT-20230320-D-A-013</t>
  </si>
  <si>
    <t>大家给推荐个充电枪</t>
  </si>
  <si>
    <t>https://club.autohome.com.cn/bbs/thread/96a12306e66e12aa/104977471-1.html?638149091463301621#pvareaid=2378128</t>
  </si>
  <si>
    <t>爱de尾声66</t>
  </si>
  <si>
    <t>WCWT-20230320-D-A-014</t>
  </si>
  <si>
    <t xml:space="preserve"> 提车两周了，说说这个车</t>
  </si>
  <si>
    <t>https://club.autohome.com.cn/bbs/thread/23770759143cdb1c/104976718-1.html?638149047715371521#pvareaid=2378128</t>
  </si>
  <si>
    <t>an6nrd</t>
  </si>
  <si>
    <t>WCWT-20230320-G-B-015</t>
  </si>
  <si>
    <t>打算买车，大家帮忙看下价</t>
  </si>
  <si>
    <t>https://club.autohome.com.cn/bbs/thread/1c3c68ac88680d87/104976806-1.html?638149054213223214#pvareaid=2378128</t>
  </si>
  <si>
    <t>ahp47k</t>
  </si>
  <si>
    <t>WCWT-20230320-G-B-016</t>
  </si>
  <si>
    <t xml:space="preserve"> 家用车选哪个版本合适一些</t>
  </si>
  <si>
    <t>https://club.autohome.com.cn/bbs/thread/0dd89dde09fcc346/104976839-1.html?638149055885604379#pvareaid=2378128</t>
  </si>
  <si>
    <t>wwj56889</t>
  </si>
  <si>
    <t>WCWT-20230320-Z-B-017</t>
  </si>
  <si>
    <t>280豪华版办全上路要多少</t>
  </si>
  <si>
    <t>https://club.autohome.com.cn/bbs/thread/7e9dc274a0176d90/104976943-1.html?638149061645480056#pvareaid=2378128</t>
  </si>
  <si>
    <t>afa5n4x</t>
  </si>
  <si>
    <t>WCWT-20230320-Z-B-018</t>
  </si>
  <si>
    <t xml:space="preserve"> 跑国道，续航能到330公里吗</t>
  </si>
  <si>
    <t>https://club.autohome.com.cn/bbs/thread/868f4229ae4ce3dd/104977292-1.html?638149079986476245#pvareaid=2378128</t>
  </si>
  <si>
    <t>温笙k3x</t>
  </si>
  <si>
    <t>WCWT-20230320-D-B-019</t>
  </si>
  <si>
    <t xml:space="preserve"> 22款和23款买哪个好</t>
  </si>
  <si>
    <t>https://club.autohome.com.cn/bbs/thread/19f429240ccaf7cd/104977320-1.html?638149081996007301#pvareaid=2378128</t>
  </si>
  <si>
    <t>低唤l7</t>
  </si>
  <si>
    <t>WCWT-20230320-D-B-020</t>
  </si>
  <si>
    <t>提车有段时间了</t>
  </si>
  <si>
    <t>https://club.autohome.com.cn/bbs/thread/0fba2df7d88692d2/104989396-1.html?638150158004510503#pvareaid=2378128</t>
  </si>
  <si>
    <t>scrw1</t>
  </si>
  <si>
    <t>WCWT-20230321-G-A-001</t>
  </si>
  <si>
    <t>低配送原厂电动踏板吗</t>
  </si>
  <si>
    <t>https://club.autohome.com.cn/bbs/thread/0fe41bef92137f5b/104985946-1.html?638149932145979998#pvareaid=2378128</t>
  </si>
  <si>
    <t>星降临</t>
  </si>
  <si>
    <t>WCWT-20230321-G-A-002</t>
  </si>
  <si>
    <t>你们觉得拨片换挡好用吗</t>
  </si>
  <si>
    <t>https://club.autohome.com.cn/bbs/thread/9377da79ff3f7c9e/104987437-1.html?638150044517508859#pvareaid=2378128</t>
  </si>
  <si>
    <t>ami97fs</t>
  </si>
  <si>
    <t>WCWT-20230321-G-A-003</t>
  </si>
  <si>
    <t xml:space="preserve">还是得上四驱 </t>
  </si>
  <si>
    <t>https://club.autohome.com.cn/bbs/thread/da2c59df3ffa2def/104985980-1.html?638149934232416042#pvareaid=2378128</t>
  </si>
  <si>
    <t>aj4y3rw</t>
  </si>
  <si>
    <t>WCWT-20230321-G-A-004</t>
  </si>
  <si>
    <t>北方是不是买四驱要好一些？</t>
  </si>
  <si>
    <t>https://club.autohome.com.cn/bbs/thread/ed1dcc3cdfb18a86/104987704-1.html?638150059504786333#pvareaid=2378128</t>
  </si>
  <si>
    <t>lkj2015</t>
  </si>
  <si>
    <t>WCWT-20230321-G-A-005</t>
  </si>
  <si>
    <t>凌渡L选什么颜色</t>
  </si>
  <si>
    <t>https://club.autohome.com.cn/bbs/thread/f18af5b5dff7935c/104985085-1.html?638149880739827251#pvareaid=2378128</t>
  </si>
  <si>
    <t>控权江山m5l</t>
  </si>
  <si>
    <t>WCWT-20230321-Z-A-006</t>
  </si>
  <si>
    <t>凌渡L超辣旗舰版贵两万值吗</t>
  </si>
  <si>
    <t>https://club.autohome.com.cn/bbs/thread/8b2e9a931a3e7a5c/104986002-1.html?638149935585204295#pvareaid=2378128</t>
  </si>
  <si>
    <t>王丽员</t>
  </si>
  <si>
    <t>WCWT-20230321-Z-A-007</t>
  </si>
  <si>
    <t>第一辆车买途岳怎么样？</t>
  </si>
  <si>
    <t>https://club.autohome.com.cn/bbs/thread/942322f1b976af06/104987559-1.html?638150052094503023#pvareaid=2378128</t>
  </si>
  <si>
    <t>ayk7o5b</t>
  </si>
  <si>
    <t>WCWT-20230321-Z-A-008</t>
  </si>
  <si>
    <t xml:space="preserve">两款差一万块钱 </t>
  </si>
  <si>
    <t>https://club.autohome.com.cn/bbs/thread/c5dbbea43ad8bef4/104987804-1.html?638150064795031368#pvareaid=2378128</t>
  </si>
  <si>
    <t>ac8n9jq</t>
  </si>
  <si>
    <t>WCWT-20230321-Z-A-009</t>
  </si>
  <si>
    <t>看上ID.3了，问下这个车代步开怎么样</t>
  </si>
  <si>
    <t>https://club.autohome.com.cn/bbs/thread/19ad73bcd0673003/104985216-1.html?638149890133539915#pvareaid=2378128</t>
  </si>
  <si>
    <t>坏男孩m8</t>
  </si>
  <si>
    <t>WCWT-20230321-D-A-010</t>
  </si>
  <si>
    <t xml:space="preserve">ID.3市区开续航可吗 </t>
  </si>
  <si>
    <t>https://club.autohome.com.cn/bbs/thread/3a12fb48d2006870/104987873-1.html?638150068815093547#pvareaid=2378128</t>
  </si>
  <si>
    <t>苏州车友1504137</t>
  </si>
  <si>
    <t>WCWT-20230321-D-A-011</t>
  </si>
  <si>
    <t xml:space="preserve">330越享版提车了 </t>
  </si>
  <si>
    <t>https://club.autohome.com.cn/bbs/thread/75322ad967f379dd/104988037-1.html?638150078914952257#pvareaid=2378128</t>
  </si>
  <si>
    <t>二八一妓</t>
  </si>
  <si>
    <t>WCWT-20230321-G-B-012</t>
  </si>
  <si>
    <t xml:space="preserve">330尊贵有刚提车的吗？ </t>
  </si>
  <si>
    <t>https://club.autohome.com.cn/bbs/thread/096468cb8d504fa8/104988154-1.html?638150085449378436#pvareaid=2378128</t>
  </si>
  <si>
    <t>淮安车友1655956</t>
  </si>
  <si>
    <t>WCWT-20230321-G-B-013</t>
  </si>
  <si>
    <t xml:space="preserve">让我看看选星空版的多吗？ </t>
  </si>
  <si>
    <t>https://club.autohome.com.cn/bbs/thread/4606707d64c690c6/104988246-1.html?638150091626981347#pvareaid=2378128</t>
  </si>
  <si>
    <t>我叫可可捎</t>
  </si>
  <si>
    <t>WCWT-20230321-Z-B-014</t>
  </si>
  <si>
    <t>想买1.5l的，选满逸还是五百万</t>
  </si>
  <si>
    <t>https://club.autohome.com.cn/bbs/thread/bbab06318a871675/104986077-1.html?638149939553763103#pvareaid=2378128</t>
  </si>
  <si>
    <t>除了大阑</t>
  </si>
  <si>
    <t>WCWT-20230321-Z-B-015</t>
  </si>
  <si>
    <t>1.5l和1.4t怎么选？</t>
  </si>
  <si>
    <t>https://club.autohome.com.cn/bbs/thread/b43a3bd43d40f58d/104985885-1.html?638149928444838616#pvareaid=2378128</t>
  </si>
  <si>
    <t>忘o的悲0</t>
  </si>
  <si>
    <t>WCWT-20230321-Z-B-016</t>
  </si>
  <si>
    <t>想换辆电车开开</t>
  </si>
  <si>
    <t>https://club.autohome.com.cn/bbs/thread/33c46653b2617335/104986181-1.html?638149945042021040#pvareaid=2378128</t>
  </si>
  <si>
    <t>我是的十五氨</t>
  </si>
  <si>
    <t>WCWT-20230321-D-B-017</t>
  </si>
  <si>
    <t>定的ID.6 X极智，优惠5.8w</t>
  </si>
  <si>
    <t>https://club.autohome.com.cn/bbs/thread/3cff7cd8aebaf44e/104985463-1.html?638149904681388724#pvareaid=2378128</t>
  </si>
  <si>
    <t>湛江车友1519274</t>
  </si>
  <si>
    <t>WCWT-20230321-D-B-018</t>
  </si>
  <si>
    <t>ID.6 X高速续航能到多少</t>
  </si>
  <si>
    <t>https://club.autohome.com.cn/bbs/thread/ab48602a4199a9da/104986152-1.html?638149943104994727#pvareaid=2378128</t>
  </si>
  <si>
    <t>平顶山车友0y54ck</t>
  </si>
  <si>
    <t>WCWT-20230321-D-B-019</t>
  </si>
  <si>
    <t xml:space="preserve">最满意的就是空间了 </t>
  </si>
  <si>
    <t>https://club.autohome.com.cn/bbs/thread/6424578f2391fab5/104998215-1.html?638150988579533962#pvareaid=2378128</t>
  </si>
  <si>
    <t>at9eunbcn0p</t>
  </si>
  <si>
    <t>WCWT-20230322-G-A-001</t>
  </si>
  <si>
    <t>威然带娃出行非常省心</t>
  </si>
  <si>
    <t>https://club.autohome.com.cn/bbs/thread/6a57352a79d2ea84/104994647-1.html?638150780441159159#pvareaid=2378128</t>
  </si>
  <si>
    <t>恩施土家族苗族自治州车友5781674</t>
  </si>
  <si>
    <t>WCWT-20230322-G-A-002</t>
  </si>
  <si>
    <t>途昂330豪华和380豪华动力差距大吗</t>
  </si>
  <si>
    <t>https://club.autohome.com.cn/bbs/thread/75dc9eb593112342/104994912-1.html?638150792945674720#pvareaid=2378128</t>
  </si>
  <si>
    <t>熊大老板774</t>
  </si>
  <si>
    <t>WCWT-20230322-G-A-003</t>
  </si>
  <si>
    <t>途昂优惠力度能到多少</t>
  </si>
  <si>
    <t>https://club.autohome.com.cn/bbs/thread/7f4a0cd38f63f651/104994026-1.html?638150749027710341#pvareaid=2378128</t>
  </si>
  <si>
    <t>通辽车友2160159</t>
  </si>
  <si>
    <t>WCWT-20230322-G-A-004</t>
  </si>
  <si>
    <t xml:space="preserve">外观很满意，就是不知道开起来咋样 
宜春车友4080652
1
帖子
0
精华
0
回复
来自： 江西 宜春
注册：
2020-06-10
外观很满意，就是不知道开起来咋样 </t>
  </si>
  <si>
    <t>https://club.autohome.com.cn/bbs/thread/1c8704733ced0992/104998373-1.html?638150996809570746#pvareaid=2378128</t>
  </si>
  <si>
    <t>宜春车友4080652</t>
  </si>
  <si>
    <t>WCWT-20230322-G-A-005</t>
  </si>
  <si>
    <t>试驾凌渡l，挺惊喜的</t>
  </si>
  <si>
    <t>https://club.autohome.com.cn/bbs/thread/05492b9a4b8eb092/104994149-1.html?638150757015331327#pvareaid=2378128</t>
  </si>
  <si>
    <t>猪轩堂猩</t>
  </si>
  <si>
    <t>WCWT-20230322-Z-A-006</t>
  </si>
  <si>
    <t>大家觉得凌渡l值得买吗</t>
  </si>
  <si>
    <t>https://club.autohome.com.cn/bbs/thread/f0bafebbb0a3950a/104994726-1.html?638150783666569514#pvareaid=2378128</t>
  </si>
  <si>
    <t>azioimd2lme</t>
  </si>
  <si>
    <t>WCWT-20230322-Z-A-007</t>
  </si>
  <si>
    <t>途岳的后排能放倒放平吗</t>
  </si>
  <si>
    <t>https://club.autohome.com.cn/bbs/thread/bf6cc1bb2da5c1f9/104994825-1.html?638150788927112613#pvareaid=2378128</t>
  </si>
  <si>
    <t>ay6yeyhcrf9</t>
  </si>
  <si>
    <t>WCWT-20230322-Z-A-008</t>
  </si>
  <si>
    <t>途岳这款车耐用吗</t>
  </si>
  <si>
    <t>https://club.autohome.com.cn/bbs/thread/d0d296951fe7b126/104994196-1.html?638150759447589927#pvareaid=2378128</t>
  </si>
  <si>
    <t>诗化丶相逢wv</t>
  </si>
  <si>
    <t>WCWT-20230322-Z-A-009</t>
  </si>
  <si>
    <t>两驱R-lina落地17万咋样</t>
  </si>
  <si>
    <t>https://club.autohome.com.cn/bbs/thread/055801c7c79d7c81/104995525-1.html?638150823296854258#pvareaid=2378128</t>
  </si>
  <si>
    <t>明媚的女人80</t>
  </si>
  <si>
    <t>WCWT-20230322-Z-A-010</t>
  </si>
  <si>
    <t>这个车平时开起来咋样</t>
  </si>
  <si>
    <t>https://club.autohome.com.cn/bbs/thread/e00d76e3d099bce2/104994236-1.html?638150761569728340#pvareaid=2378128</t>
  </si>
  <si>
    <t>怨念2zy</t>
  </si>
  <si>
    <t>WCWT-20230322-D-A-011</t>
  </si>
  <si>
    <t>提车了，比想像中要好很多</t>
  </si>
  <si>
    <t>https://club.autohome.com.cn/bbs/thread/4740cddb94adfce3/104995257-1.html?638150807352314295#pvareaid=2378128</t>
  </si>
  <si>
    <t>Ldiot丫97</t>
  </si>
  <si>
    <t>WCWT-20230322-D-A-012</t>
  </si>
  <si>
    <t>有没有来说下续航的</t>
  </si>
  <si>
    <t>https://club.autohome.com.cn/bbs/thread/0b78fdc24def5a81/104995604-1.html?638150828703306819#pvareaid=2378128</t>
  </si>
  <si>
    <t>烟火色gr</t>
  </si>
  <si>
    <t>WCWT-20230322-D-A-013</t>
  </si>
  <si>
    <t xml:space="preserve">有必要买380版本吗 </t>
  </si>
  <si>
    <t>https://club.autohome.com.cn/bbs/thread/83fec9511b3a32c8/104998613-1.html?638151009182277675#pvareaid=2378128</t>
  </si>
  <si>
    <t>孝感车友1703843</t>
  </si>
  <si>
    <t>WCWT-20230322-G-B-014</t>
  </si>
  <si>
    <t>首保问题，来请教下</t>
  </si>
  <si>
    <t>https://club.autohome.com.cn/bbs/thread/e4bb99f6d7b0e56a/104995641-1.html?638150831705402602#pvareaid=2378128</t>
  </si>
  <si>
    <t>莱4PSEHUi93</t>
  </si>
  <si>
    <t>WCWT-20230322-G-B-015</t>
  </si>
  <si>
    <t>油费+保养一年要支出多少</t>
  </si>
  <si>
    <t>https://club.autohome.com.cn/bbs/thread/c126684c2dfe309e/104994422-1.html?638150770696523603#pvareaid=2378128</t>
  </si>
  <si>
    <t>宜春车友9599884</t>
  </si>
  <si>
    <t>WCWT-20230322-G-B-016</t>
  </si>
  <si>
    <t>朗逸油耗怎么样</t>
  </si>
  <si>
    <t>https://club.autohome.com.cn/bbs/thread/8a49e9a9bd3d9840/104995214-1.html?638150805571898167#pvareaid=2378128</t>
  </si>
  <si>
    <t>为一个人来</t>
  </si>
  <si>
    <t>WCWT-20230322-Z-B-017</t>
  </si>
  <si>
    <t>近期买顶配的过来看下</t>
  </si>
  <si>
    <t>https://club.autohome.com.cn/bbs/thread/09fa571d10b56ab0/104995126-1.html?638150801414127022#pvareaid=2378128</t>
  </si>
  <si>
    <t>交友不滥潜</t>
  </si>
  <si>
    <t>WCWT-20230322-Z-B-018</t>
  </si>
  <si>
    <t>求ID.4 X车主来说一下续航情况</t>
  </si>
  <si>
    <t>https://club.autohome.com.cn/bbs/thread/28e81432c40de18e/104994575-1.html?638150777507767818#pvareaid=2378128</t>
  </si>
  <si>
    <t>放飞的风筝hb</t>
  </si>
  <si>
    <t>WCWT-20230322-D-B-019</t>
  </si>
  <si>
    <t>只在市区开的话，买纯净版可以吗</t>
  </si>
  <si>
    <t>https://club.autohome.com.cn/bbs/thread/176c0a84a6e2579c/104995323-1.html?638150810654729664#pvareaid=2378128</t>
  </si>
  <si>
    <t>大太阳ez</t>
  </si>
  <si>
    <t>WCWT-20230322-D-B-020</t>
  </si>
  <si>
    <t xml:space="preserve">你们都是在哪里贴车衣？ </t>
  </si>
  <si>
    <t>https://club.autohome.com.cn/bbs/thread/b1bf459bafd76887/105006109-1.html?638151776115983837#pvareaid=2378128</t>
  </si>
  <si>
    <t>女出租vh</t>
  </si>
  <si>
    <t>WCWT-20230323-G-A-001</t>
  </si>
  <si>
    <t>说说我选威然的原因</t>
  </si>
  <si>
    <t>https://club.autohome.com.cn/bbs/thread/8823ae40d29d6c0f/105004015-1.html?638151630542289481#pvareaid=2378128</t>
  </si>
  <si>
    <t>宝鸡车友3930591</t>
  </si>
  <si>
    <t>WCWT-20230323-G-A-002</t>
  </si>
  <si>
    <t>驾驶感受挺好的</t>
  </si>
  <si>
    <t>https://club.autohome.com.cn/bbs/thread/713d5755c2702f88/105004917-1.html?638151680091921152#pvareaid=2378128</t>
  </si>
  <si>
    <t>Q像死m5l</t>
  </si>
  <si>
    <t>WCWT-20230323-G-A-003</t>
  </si>
  <si>
    <t>大家知道哪个版本是固特异F1轮胎吗</t>
  </si>
  <si>
    <t>https://club.autohome.com.cn/bbs/thread/ac74d92bcdf7fa74/105003487-1.html?638151597696847311#pvareaid=2378128</t>
  </si>
  <si>
    <t>浙江车友2020022</t>
  </si>
  <si>
    <t>WCWT-20230323-G-A-004</t>
  </si>
  <si>
    <t>朋友们，这个价格我可以入手了吗？</t>
  </si>
  <si>
    <t>https://club.autohome.com.cn/bbs/thread/a2827b283752ac2e/105004143-1.html?638151637359034114#pvareaid=2378128</t>
  </si>
  <si>
    <t>画画女神jq</t>
  </si>
  <si>
    <t>WCWT-20230323-G-A-005</t>
  </si>
  <si>
    <t>酷辣版落地多少钱</t>
  </si>
  <si>
    <t>https://club.autohome.com.cn/bbs/thread/93ef72abd702afd2/105003571-1.html?638151603373117506#pvareaid=2378128</t>
  </si>
  <si>
    <t>ag4e7bj</t>
  </si>
  <si>
    <t>WCWT-20230323-Z-A-006</t>
  </si>
  <si>
    <t>这个车安全配置效果怎么样啊</t>
  </si>
  <si>
    <t>https://club.autohome.com.cn/bbs/thread/319d09a1edefe485/105004200-1.html?638151640970469617#pvareaid=2378128</t>
  </si>
  <si>
    <t>兮格u8</t>
  </si>
  <si>
    <t>WCWT-20230323-Z-A-007</t>
  </si>
  <si>
    <t>途岳这个车耐造吗</t>
  </si>
  <si>
    <t>https://club.autohome.com.cn/bbs/thread/d1118fe77382c266/105003627-1.html?638151607611893958#pvareaid=2378128</t>
  </si>
  <si>
    <t>长春车友9131009</t>
  </si>
  <si>
    <t>WCWT-20230323-Z-A-008</t>
  </si>
  <si>
    <t>有改装流媒体后视镜的吗</t>
  </si>
  <si>
    <t>https://club.autohome.com.cn/bbs/thread/be696efaf95c910e/105004224-1.html?638151643007702485#pvareaid=2378128</t>
  </si>
  <si>
    <t>杀戮横行re</t>
  </si>
  <si>
    <t>WCWT-20230323-Z-A-009</t>
  </si>
  <si>
    <t>这个车挺智能的，就是不知道好不好用</t>
  </si>
  <si>
    <t>https://club.autohome.com.cn/bbs/thread/448b152959540590/105003711-1.html?638151612641121977#pvareaid=2378128</t>
  </si>
  <si>
    <t>一级除盐</t>
  </si>
  <si>
    <t>WCWT-20230323-D-A-010</t>
  </si>
  <si>
    <t>比年初便宜不少</t>
  </si>
  <si>
    <t>https://club.autohome.com.cn/bbs/thread/d226d94b1f734ad6/105006257-1.html?638151784796849995#pvareaid=2378128</t>
  </si>
  <si>
    <t>糖糖公主q8</t>
  </si>
  <si>
    <t>WCWT-20230323-D-A-011</t>
  </si>
  <si>
    <t>说下爱车的油耗</t>
  </si>
  <si>
    <t>https://club.autohome.com.cn/bbs/thread/de4ba36bc4e3dd07/105003759-1.html?638151616081946396#pvareaid=2378128</t>
  </si>
  <si>
    <t>冷漠爱人</t>
  </si>
  <si>
    <t>WCWT-20230323-G-B-012</t>
  </si>
  <si>
    <t>330豪华20万能落地吗</t>
  </si>
  <si>
    <t>https://club.autohome.com.cn/bbs/thread/5fa00f0f09068d5e/105003807-1.html?638151619126845000#pvareaid=2378128</t>
  </si>
  <si>
    <t>黔南布依族苗族自治州车友0627776</t>
  </si>
  <si>
    <t>WCWT-20230323-G-B-013</t>
  </si>
  <si>
    <t>年收入20万适合开帕萨特吗</t>
  </si>
  <si>
    <t>https://club.autohome.com.cn/bbs/thread/1dfa01898636c9d7/105004525-1.html?638151660277028812#pvareaid=2378128</t>
  </si>
  <si>
    <t>心云间凝听9u</t>
  </si>
  <si>
    <t>WCWT-20230323-G-B-014</t>
  </si>
  <si>
    <t>23款朗逸哪个配置比较适合家用</t>
  </si>
  <si>
    <t>https://club.autohome.com.cn/bbs/thread/85c0fb491336fde6/105003854-1.html?638151622047135429#pvareaid=2378128</t>
  </si>
  <si>
    <t>y追yeb</t>
  </si>
  <si>
    <t>WCWT-20230323-Z-B-015</t>
  </si>
  <si>
    <t>大家用的什么款式的手机架</t>
  </si>
  <si>
    <t>https://club.autohome.com.cn/bbs/thread/2e89c89ef15d8c29/105003887-1.html?638151624015163795#pvareaid=2378128</t>
  </si>
  <si>
    <t>暧昧1x</t>
  </si>
  <si>
    <t>WCWT-20230323-Z-B-016</t>
  </si>
  <si>
    <t>打算定途铠了，选哪个配置的多</t>
  </si>
  <si>
    <t>https://club.autohome.com.cn/bbs/thread/8a94701659c07655/105004632-1.html?638151664894529964#pvareaid=2378128</t>
  </si>
  <si>
    <t>回的天使wu</t>
  </si>
  <si>
    <t>WCWT-20230323-Z-B-017</t>
  </si>
  <si>
    <t>大家有没有感觉ID.4 X的视野比较好</t>
  </si>
  <si>
    <t>https://club.autohome.com.cn/bbs/thread/24791a918bbc8a3f/105004679-1.html?638151667273685154#pvareaid=2378128</t>
  </si>
  <si>
    <t>向阳女gi</t>
  </si>
  <si>
    <t>WCWT-20230323-D-B-018</t>
  </si>
  <si>
    <t>咨询下ID.6 X的续航</t>
  </si>
  <si>
    <t>https://club.autohome.com.cn/bbs/thread/1f96df8ea52d1f99/105003918-1.html?638151625648370339#pvareaid=2378128</t>
  </si>
  <si>
    <t>寄予依m4a</t>
  </si>
  <si>
    <t>WCWT-20230323-D-B-019</t>
  </si>
  <si>
    <t>市区开，选哪个配置合适</t>
  </si>
  <si>
    <t>https://club.autohome.com.cn/bbs/thread/7b85afd855041abf/105004828-1.html?638151674628364791#pvareaid=2378128</t>
  </si>
  <si>
    <t>丶B情nrz</t>
  </si>
  <si>
    <t>WCWT-20230323-D-B-020</t>
  </si>
  <si>
    <t>优惠5w，到抄底的时候了吗</t>
  </si>
  <si>
    <t>https://club.autohome.com.cn/bbs/thread/a7139387b1f19448/105013246-1.html?638152485213731576#pvareaid=2378128</t>
  </si>
  <si>
    <t>amoaagrjevy</t>
  </si>
  <si>
    <t>WCWT-20230324-G-A-001</t>
  </si>
  <si>
    <t>改了木地板，提高下档次</t>
  </si>
  <si>
    <t>https://club.autohome.com.cn/bbs/thread/b7aa44829fa29b83/105013819-1.html?638152517634446070#pvareaid=2378128</t>
  </si>
  <si>
    <t>海口车友3540513</t>
  </si>
  <si>
    <t>WCWT-20230324-G-A-002</t>
  </si>
  <si>
    <t>喜提爱车，途昂380尊崇豪华</t>
  </si>
  <si>
    <t>https://club.autohome.com.cn/bbs/thread/7063e54fc4923f0a/105013885-1.html?638152520999265519#pvareaid=2378128</t>
  </si>
  <si>
    <t>鞍山车友9108778</t>
  </si>
  <si>
    <t>WCWT-20230324-G-A-003</t>
  </si>
  <si>
    <t>有530旗舰车主没</t>
  </si>
  <si>
    <t>https://club.autohome.com.cn/bbs/thread/dc11da51a2d09bee/105013280-1.html?638152487006648519#pvareaid=2378128</t>
  </si>
  <si>
    <t>北京车友0277527</t>
  </si>
  <si>
    <t>WCWT-20230324-G-A-004</t>
  </si>
  <si>
    <t xml:space="preserve">你们那里380豪华落地要多少? </t>
  </si>
  <si>
    <t>https://club.autohome.com.cn/bbs/thread/1c8c459e3184b5e1/105014806-1.html?638152581830632988#pvareaid=2378128</t>
  </si>
  <si>
    <t>岁月流年l3</t>
  </si>
  <si>
    <t>WCWT-20230324-G-A-005</t>
  </si>
  <si>
    <t>有抬头显示这款要多少钱</t>
  </si>
  <si>
    <t>https://club.autohome.com.cn/bbs/thread/f3ea366743fa857c/105013460-1.html?638152496158245373#pvareaid=2378128</t>
  </si>
  <si>
    <t>abg4a1nf0ku</t>
  </si>
  <si>
    <t>WCWT-20230324-Z-A-006</t>
  </si>
  <si>
    <t xml:space="preserve">不用担心噪音问题 </t>
  </si>
  <si>
    <t>https://club.autohome.com.cn/bbs/thread/66873cd0bed2decf/105015506-1.html?638152637483462646#pvareaid=2378128</t>
  </si>
  <si>
    <t>叹沉浮6</t>
  </si>
  <si>
    <t>WCWT-20230324-Z-A-007</t>
  </si>
  <si>
    <t>再等几个月还会降价吗</t>
  </si>
  <si>
    <t>https://club.autohome.com.cn/bbs/thread/6590368bbd545b75/105014442-1.html?638152552585325562#pvareaid=2378128</t>
  </si>
  <si>
    <t>情癌vy</t>
  </si>
  <si>
    <t>WCWT-20230324-Z-A-008</t>
  </si>
  <si>
    <t>4S店买保险贵吗？</t>
  </si>
  <si>
    <t>https://club.autohome.com.cn/bbs/thread/71d23c97b820e399/105015565-1.html?638152640108633848#pvareaid=2378128</t>
  </si>
  <si>
    <t>岛屿异世q1x</t>
  </si>
  <si>
    <t>WCWT-20230324-Z-A-009</t>
  </si>
  <si>
    <t xml:space="preserve">有选装氛围灯的吗？ </t>
  </si>
  <si>
    <t>https://club.autohome.com.cn/bbs/thread/65a1a828213cdcd7/105015644-1.html?638152644386112828#pvareaid=2378128</t>
  </si>
  <si>
    <t>窃微笑1b</t>
  </si>
  <si>
    <t>WCWT-20230324-Z-A-010</t>
  </si>
  <si>
    <t>定车了，早买早享受</t>
  </si>
  <si>
    <t>https://club.autohome.com.cn/bbs/thread/5b8603c690261bdb/105014560-1.html?638152559979207818#pvareaid=2378128</t>
  </si>
  <si>
    <t>冷眸7d</t>
  </si>
  <si>
    <t>WCWT-20230324-Z-A-011</t>
  </si>
  <si>
    <t>座椅、方向盘加热能赠送吗</t>
  </si>
  <si>
    <t>https://club.autohome.com.cn/bbs/thread/b1ca58483bbdbf4a/105013594-1.html?638152503473222464#pvareaid=2378128</t>
  </si>
  <si>
    <t>北京车友4463876</t>
  </si>
  <si>
    <t>WCWT-20230324-D-A-012</t>
  </si>
  <si>
    <t>大家的车刷隐藏了吗</t>
  </si>
  <si>
    <t>https://club.autohome.com.cn/bbs/thread/87a185f9d30820ab/105015695-1.html?638152646871074911#pvareaid=2378128</t>
  </si>
  <si>
    <t>TF无比耀眼i</t>
  </si>
  <si>
    <t>WCWT-20230324-D-A-013</t>
  </si>
  <si>
    <t>想自己装个发光标，求教程</t>
  </si>
  <si>
    <t>https://club.autohome.com.cn/bbs/thread/eb34bddb9893d6b7/105014605-1.html?638152563061108828#pvareaid=2378128</t>
  </si>
  <si>
    <t>过分钟情55</t>
  </si>
  <si>
    <t>WCWT-20230324-D-A-014</t>
  </si>
  <si>
    <t>你们的系统升级了吗？</t>
  </si>
  <si>
    <t>https://club.autohome.com.cn/bbs/thread/80e1a8d2e4f4404a/105013684-1.html?638152508714164274#pvareaid=2378128</t>
  </si>
  <si>
    <t>北京车友4941744</t>
  </si>
  <si>
    <t>WCWT-20230324-G-B-015</t>
  </si>
  <si>
    <t>想加装个HUD抬头显示</t>
  </si>
  <si>
    <t>https://club.autohome.com.cn/bbs/thread/08bf7462ae1076f4/105013739-1.html?638152512142987910#pvareaid=2378128</t>
  </si>
  <si>
    <t>江西车友9230666</t>
  </si>
  <si>
    <t>WCWT-20230324-G-B-016</t>
  </si>
  <si>
    <t>星空满逸版想改个大屏</t>
  </si>
  <si>
    <t>https://club.autohome.com.cn/bbs/thread/e54a3d95064d70da/105014203-1.html?638152540614844843#pvareaid=2378128</t>
  </si>
  <si>
    <t>娇美人12o</t>
  </si>
  <si>
    <t>WCWT-20230324-Z-B-017</t>
  </si>
  <si>
    <t>行车灯能关闭吗</t>
  </si>
  <si>
    <t>https://club.autohome.com.cn/bbs/thread/a900b42cd4faf92c/105014651-1.html?638152567668309306#pvareaid=2378128</t>
  </si>
  <si>
    <t>深葬长白雪x3</t>
  </si>
  <si>
    <t>WCWT-20230324-Z-B-018</t>
  </si>
  <si>
    <t>有没有好点的隐藏式记录仪推荐</t>
  </si>
  <si>
    <t>https://club.autohome.com.cn/bbs/thread/c5417dd943a8d365/105014307-1.html?638152545202144040#pvareaid=2378128</t>
  </si>
  <si>
    <t>K恋雨夏季391</t>
  </si>
  <si>
    <t>WCWT-20230324-D-B-019</t>
  </si>
  <si>
    <t>纯净长续航版这个价格合适吗？</t>
  </si>
  <si>
    <t>https://club.autohome.com.cn/bbs/thread/c8451d84faff1290/105013767-1.html?638152514503041826#pvareaid=2378128</t>
  </si>
  <si>
    <t>amgdujcls6l</t>
  </si>
  <si>
    <t>WCWT-20230324-D-B-020</t>
  </si>
  <si>
    <t>车主们，大家有装雨眉的吗</t>
  </si>
  <si>
    <t>https://club.autohome.com.cn/bbs/thread/caa9b4f1a5b6c7b4/105014354-1.html?638152548145035975#pvareaid=2378128</t>
  </si>
  <si>
    <t>找d猫75</t>
  </si>
  <si>
    <t>WCWT-20230324-D-B-021</t>
  </si>
  <si>
    <t xml:space="preserve">除了油耗高点，没啥问题 </t>
  </si>
  <si>
    <t>https://club.autohome.com.cn/bbs/thread/3f5e00ee4a5a2e4c/105023054-1.html?638153404538817601#pvareaid=2378128</t>
  </si>
  <si>
    <t>冰怡冰怡浪</t>
  </si>
  <si>
    <t>WCWT-20230325-G-A-001</t>
  </si>
  <si>
    <t>打算买超辣版，哪个颜色好看？</t>
  </si>
  <si>
    <t>https://club.autohome.com.cn/bbs/thread/f4cc32fa0f66a89b/105023098-1.html?638153407718224971#pvareaid=2378128</t>
  </si>
  <si>
    <t>晨曦草庐仕</t>
  </si>
  <si>
    <t>WCWT-20230325-Z-A-002</t>
  </si>
  <si>
    <t>油耗8.6是什么水平</t>
  </si>
  <si>
    <t>https://club.autohome.com.cn/bbs/thread/132f295d40574ecb/105023141-1.html?638153409722455717#pvareaid=2378128</t>
  </si>
  <si>
    <t>成都车友7452027</t>
  </si>
  <si>
    <t>WCWT-20230325-G-B-003</t>
  </si>
  <si>
    <t>20万以内买途岳可以吗？</t>
  </si>
  <si>
    <t>https://club.autohome.com.cn/bbs/thread/b6c2403e3cedf870/105023175-1.html?638153412193416867#pvareaid=2378128</t>
  </si>
  <si>
    <t>小三毛汉</t>
  </si>
  <si>
    <t>WCWT-20230325-Z-A-004</t>
  </si>
  <si>
    <t>第一次开电车感觉挺好</t>
  </si>
  <si>
    <t>https://club.autohome.com.cn/bbs/thread/700e545eefb2fc54/105023211-1.html?638153415019301152#pvareaid=2378128</t>
  </si>
  <si>
    <t>hszhangzh1</t>
  </si>
  <si>
    <t>WCWT-20230325-D-A-005</t>
  </si>
  <si>
    <t>380的动力就足够了</t>
  </si>
  <si>
    <t>https://club.autohome.com.cn/bbs/thread/6d4147fbad8fb993/105023246-1.html?638153417633171614#pvareaid=2378128</t>
  </si>
  <si>
    <t>阿甘871013</t>
  </si>
  <si>
    <t>WCWT-20230325-G-A-006</t>
  </si>
  <si>
    <t>等几个月真会降价吗？</t>
  </si>
  <si>
    <t>https://club.autohome.com.cn/bbs/thread/065cf4f4e33fdf9e/105023283-1.html?638153419602100028#pvareaid=2378128</t>
  </si>
  <si>
    <t>罗C朗</t>
  </si>
  <si>
    <t>WCWT-20230325-Z-A-007</t>
  </si>
  <si>
    <t>长途出行威然怎么样</t>
  </si>
  <si>
    <t>https://club.autohome.com.cn/bbs/thread/d35c6af844500937/105038301-1.html?638155068256944320#pvareaid=2378128</t>
  </si>
  <si>
    <t>幺二三幺五</t>
  </si>
  <si>
    <t>WCWT-20230327-G-A-001</t>
  </si>
  <si>
    <t>现在是换车的好时机吗</t>
  </si>
  <si>
    <t>https://club.autohome.com.cn/bbs/thread/a49025deb0d6a15c/105040900-1.html?638155234053357537#pvareaid=2378128</t>
  </si>
  <si>
    <t>ahvuponcsgz</t>
  </si>
  <si>
    <t>WCWT-20230327-G-A-002</t>
  </si>
  <si>
    <t>330的动力还算可以</t>
  </si>
  <si>
    <t>https://club.autohome.com.cn/bbs/thread/aeb434046eff5e88/105038354-1.html?638155071671466960#pvareaid=2378128</t>
  </si>
  <si>
    <t>aqrrriktpz1</t>
  </si>
  <si>
    <t>WCWT-20230327-G-A-003</t>
  </si>
  <si>
    <t>大众凌渡L动力怎么样</t>
  </si>
  <si>
    <t>https://club.autohome.com.cn/bbs/thread/c44b619549ed18cf/105038441-1.html?638155076678593537#pvareaid=2378128</t>
  </si>
  <si>
    <t>ayarwhoypbr</t>
  </si>
  <si>
    <t>WCWT-20230327-Z-A-004</t>
  </si>
  <si>
    <t>哪个配置操控感好一些</t>
  </si>
  <si>
    <t>https://club.autohome.com.cn/bbs/thread/beeb09a9649168da/105040971-1.html?638155238025716609#pvareaid=2378128</t>
  </si>
  <si>
    <t>ayggoqssisn</t>
  </si>
  <si>
    <t>WCWT-20230327-Z-A-005</t>
  </si>
  <si>
    <t>途岳近期会降价吗</t>
  </si>
  <si>
    <t>https://club.autohome.com.cn/bbs/thread/13a034fd36b6bafa/105041009-1.html?638155239782731232#pvareaid=2378128</t>
  </si>
  <si>
    <t>江苏车友5802907</t>
  </si>
  <si>
    <t>WCWT-20230327-Z-A-006</t>
  </si>
  <si>
    <t>ID.3车内空间还可以，一家三口足够了</t>
  </si>
  <si>
    <t>https://club.autohome.com.cn/bbs/thread/520f8d29469f63fc/105041178-1.html?638155249401258517#pvareaid=2378128</t>
  </si>
  <si>
    <t>acdbpdojzuu</t>
  </si>
  <si>
    <t>WCWT-20230327-D-A-007</t>
  </si>
  <si>
    <t>这个车后期保养一次多少钱</t>
  </si>
  <si>
    <t>https://club.autohome.com.cn/bbs/thread/3fbc121d8c68c34b/105041556-1.html?638155267677550546#pvareaid=2378128</t>
  </si>
  <si>
    <t>天津车友2877235</t>
  </si>
  <si>
    <t>WCWT-20230327-G-B-008</t>
  </si>
  <si>
    <t>1.4t的车主帮看下</t>
  </si>
  <si>
    <t>https://club.autohome.com.cn/bbs/thread/5aba5d46d486acc5/105041239-1.html?638155252236043390#pvareaid=2378128</t>
  </si>
  <si>
    <t>am9kdo0fg8b</t>
  </si>
  <si>
    <t>WCWT-20230327-G-B-009</t>
  </si>
  <si>
    <t>我的帕萨特380豪华半年了</t>
  </si>
  <si>
    <t>https://club.autohome.com.cn/bbs/thread/c3d3c404e195c795/105041278-1.html?638155254107965485#pvareaid=2378128</t>
  </si>
  <si>
    <t>山东车友0580978</t>
  </si>
  <si>
    <t>WCWT-20230327-G-B-010</t>
  </si>
  <si>
    <t>去看了下朗逸，感觉还行</t>
  </si>
  <si>
    <t>https://club.autohome.com.cn/bbs/thread/ddd60ca15353a88c/105041319-1.html?638155255993288462#pvareaid=2378128</t>
  </si>
  <si>
    <t>akixgu93bky</t>
  </si>
  <si>
    <t>WCWT-20230327-Z-B-011</t>
  </si>
  <si>
    <t>途铠选哪个配置的好</t>
  </si>
  <si>
    <t>https://club.autohome.com.cn/bbs/thread/8a33a1d35e25b3b7/105041373-1.html?638155258924079596#pvareaid=2378128</t>
  </si>
  <si>
    <t>蘅山剑法佑</t>
  </si>
  <si>
    <t>WCWT-20230327-Z-B-012</t>
  </si>
  <si>
    <t>求大众ID.4 X驾驶感受</t>
  </si>
  <si>
    <t>https://club.autohome.com.cn/bbs/thread/ca8f2daa4cd281f6/105041491-1.html?638155264274228553#pvareaid=2378128</t>
  </si>
  <si>
    <t>沈雨飞</t>
  </si>
  <si>
    <t>WCWT-20230327-D-B-013</t>
  </si>
  <si>
    <t>ID.6 X是不是更适合年轻人开</t>
  </si>
  <si>
    <t>https://club.autohome.com.cn/bbs/thread/029685989a6569f2/105041528-1.html?638155266010841798#pvareaid=2378128</t>
  </si>
  <si>
    <t>詹磊哥哥鸵</t>
  </si>
  <si>
    <t>WCWT-20230327-D-B-014</t>
  </si>
  <si>
    <t>有改装过360全景的吗</t>
  </si>
  <si>
    <t>https://club.autohome.com.cn/bbs/thread/f75271d1c31b500b/105047887-1.html?638155926996423707#pvareaid=2378128</t>
  </si>
  <si>
    <t>ans28qb</t>
  </si>
  <si>
    <t>WCWT-20230328-G-A-001</t>
  </si>
  <si>
    <t>途昂这个车还是很可以的</t>
  </si>
  <si>
    <t>https://club.autohome.com.cn/bbs/thread/11606a7d034a4b6f/105047958-1.html?638155932620590506#pvareaid=2378128</t>
  </si>
  <si>
    <t>闹海老龙神踩</t>
  </si>
  <si>
    <t>WCWT-20230328-G-A-002</t>
  </si>
  <si>
    <t>途昂的驾驶感受好不好</t>
  </si>
  <si>
    <t>https://club.autohome.com.cn/bbs/thread/99cfd3a573edcf34/105048907-1.html?638155988527135477#pvareaid=2378128</t>
  </si>
  <si>
    <t>儒子牛五</t>
  </si>
  <si>
    <t>WCWT-20230328-G-A-003</t>
  </si>
  <si>
    <t>转向尾灯交替怎么调出来</t>
  </si>
  <si>
    <t>https://club.autohome.com.cn/bbs/thread/d4af46c245f32185/105048037-1.html#pvareaid=6830286</t>
  </si>
  <si>
    <t>悠然飞儿练</t>
  </si>
  <si>
    <t>WCWT-20230328-Z-A-004</t>
  </si>
  <si>
    <t>凌渡l的哪个配置性价比好一些</t>
  </si>
  <si>
    <t>https://club.autohome.com.cn/bbs/thread/5b73d0806c0d6cf3/105048933-1.html?638155989832820639#pvareaid=2378128</t>
  </si>
  <si>
    <t>afc5n3r</t>
  </si>
  <si>
    <t>WCWT-20230328-Z-A-005</t>
  </si>
  <si>
    <t>途岳安装晴雨挡，求个攻略</t>
  </si>
  <si>
    <t>https://club.autohome.com.cn/bbs/thread/512509f6e564211b/105048167-1.html?638155947498660838#pvareaid=2378128</t>
  </si>
  <si>
    <t>apkyoxnbhqv</t>
  </si>
  <si>
    <t>WCWT-20230328-Z-A-006</t>
  </si>
  <si>
    <t xml:space="preserve">打算换辆电车，这车续航咋样？ </t>
  </si>
  <si>
    <t>https://club.autohome.com.cn/bbs/thread/ba5eed4b3f6ea3c0/105051167-1.html?638156121295894677#pvareaid=2378128</t>
  </si>
  <si>
    <t>苏州车友4387699</t>
  </si>
  <si>
    <t>WCWT-20230328-D-A-007</t>
  </si>
  <si>
    <t>打算买个低配，落地多少合适</t>
  </si>
  <si>
    <t>https://club.autohome.com.cn/bbs/thread/30b87d35a712a406/105049114-1.html?638155998563290010#pvareaid=2378128</t>
  </si>
  <si>
    <t>杭州车友1299963</t>
  </si>
  <si>
    <t>WCWT-20230328-D-A-008</t>
  </si>
  <si>
    <t>途观L加装迎宾灯的问题</t>
  </si>
  <si>
    <t>https://club.autohome.com.cn/bbs/thread/7ea38ec37300fcb3/105048254-1.html?638155952829308515#pvareaid=2378128</t>
  </si>
  <si>
    <t>烟台车友9377180</t>
  </si>
  <si>
    <t>WCWT-20230328-G-B-009</t>
  </si>
  <si>
    <t xml:space="preserve">家用选哪个版本合适 </t>
  </si>
  <si>
    <t>https://club.autohome.com.cn/bbs/thread/2aa194333e4a34c0/105048617-1.html?638155973847579324#pvareaid=2378128</t>
  </si>
  <si>
    <t>广州车友3953189</t>
  </si>
  <si>
    <t>WCWT-20230328-G-B-010</t>
  </si>
  <si>
    <t>打算换个静音轮胎，大家给推荐个</t>
  </si>
  <si>
    <t>https://club.autohome.com.cn/bbs/thread/b8df0581f3bbd920/105048652-1.html?638155975281972872#pvareaid=2378128</t>
  </si>
  <si>
    <t>宝哥0304</t>
  </si>
  <si>
    <t>WCWT-20230328-Z-B-011</t>
  </si>
  <si>
    <t>买低配可以选高配的仪表吗</t>
  </si>
  <si>
    <t>https://club.autohome.com.cn/bbs/thread/15e9ac32fa1f679f/105048720-1.html?638155979253731937#pvareaid=2378128</t>
  </si>
  <si>
    <t>指尖的思想脖</t>
  </si>
  <si>
    <t>WCWT-20230328-Z-B-012</t>
  </si>
  <si>
    <t>什么材质的座椅套舒服</t>
  </si>
  <si>
    <t>https://club.autohome.com.cn/bbs/thread/13ccd514339f8584/105049155-1.html?638156000253800278#pvareaid=2378128</t>
  </si>
  <si>
    <t>三明车友4321159</t>
  </si>
  <si>
    <t>WCWT-20230328-Z-B-013</t>
  </si>
  <si>
    <t>ID.4 X的标志是亮的吗</t>
  </si>
  <si>
    <t>https://club.autohome.com.cn/bbs/thread/ba46a8fd8d669159/105049253-1.html?638156004436573087#pvareaid=2378128</t>
  </si>
  <si>
    <t>Gwj5252</t>
  </si>
  <si>
    <t>WCWT-20230328-D-B-014</t>
  </si>
  <si>
    <t>车主们来说说用车感受吧</t>
  </si>
  <si>
    <t>https://club.autohome.com.cn/bbs/thread/57f7caa07ebfa52d/105049290-1.html?638156006166785919#pvareaid=2378128</t>
  </si>
  <si>
    <t>牧子令蒂</t>
  </si>
  <si>
    <t>WCWT-20230328-D-B-015</t>
  </si>
  <si>
    <t>加装了360开车简单多了</t>
  </si>
  <si>
    <t>https://club.autohome.com.cn/bbs/thread/4165ab65b5064198/105060154-1.html?638156942129508202#pvareaid=2378128</t>
  </si>
  <si>
    <t>之家车友3137339</t>
  </si>
  <si>
    <t>WCWT-20230329-G-A-001</t>
  </si>
  <si>
    <t>打算买威然，问下哪个配置性价比高？</t>
  </si>
  <si>
    <t>https://club.autohome.com.cn/bbs/thread/88cd8ab1a6c87c0e/105060199-1.html?638156945050298708#pvareaid=2378128</t>
  </si>
  <si>
    <t>ahkweiplqzp</t>
  </si>
  <si>
    <t>WCWT-20230329-G-A-002</t>
  </si>
  <si>
    <t>关于途昂的动力</t>
  </si>
  <si>
    <t>https://club.autohome.com.cn/bbs/thread/499fd71148a2bde8/105060234-1.html?638156947155936036#pvareaid=2378128</t>
  </si>
  <si>
    <t>afj6qxsk2bs</t>
  </si>
  <si>
    <t>WCWT-20230329-G-A-003</t>
  </si>
  <si>
    <t>有把排气改成外露的样式的吗</t>
  </si>
  <si>
    <t>https://club.autohome.com.cn/bbs/thread/6d58a407c73329fb/105060262-1.html?638156948824144844#pvareaid=2378128</t>
  </si>
  <si>
    <t>菏泽车友6299530</t>
  </si>
  <si>
    <t>WCWT-20230329-Z-A-004</t>
  </si>
  <si>
    <t>途岳动力怎么样</t>
  </si>
  <si>
    <t>https://club.autohome.com.cn/bbs/thread/c9eadefd49325798/105060306-1.html</t>
  </si>
  <si>
    <t>apr0reu6lkt</t>
  </si>
  <si>
    <t>WCWT-20230329-Z-A-005</t>
  </si>
  <si>
    <t>新车，能自己买保险吗</t>
  </si>
  <si>
    <t>https://club.autohome.com.cn/bbs/thread/25030e2ffff71e41/105060370-1.html?638156956051216187#pvareaid=2378128</t>
  </si>
  <si>
    <t>亳州车友7267240</t>
  </si>
  <si>
    <t>WCWT-20230329-Z-A-006</t>
  </si>
  <si>
    <t>想搞一下车内的灯光，取取经</t>
  </si>
  <si>
    <t>https://club.autohome.com.cn/bbs/thread/34d62c52a29eac5c/105060409-1.html?638156958235158632#pvareaid=2378128</t>
  </si>
  <si>
    <t>anm49lv8nyj</t>
  </si>
  <si>
    <t>WCWT-20230329-D-A-007</t>
  </si>
  <si>
    <t>纠结买五座还是七座</t>
  </si>
  <si>
    <t>https://club.autohome.com.cn/bbs/thread/5a2e32bdfc823521/105060475-1.html?638156962137513189#pvareaid=2378128</t>
  </si>
  <si>
    <t>济宁车友5180093</t>
  </si>
  <si>
    <t>WCWT-20230329-G-B-008</t>
  </si>
  <si>
    <t>打算自己改装一下</t>
  </si>
  <si>
    <t>https://club.autohome.com.cn/bbs/thread/10e94d2f86802f1a/105060525-1.html?638156964495066894#pvareaid=2378128</t>
  </si>
  <si>
    <t>内江车友1780086</t>
  </si>
  <si>
    <t>WCWT-20230329-G-B-009</t>
  </si>
  <si>
    <t>要不要选星空前脸呢</t>
  </si>
  <si>
    <t>https://club.autohome.com.cn/bbs/thread/fddf6bb4ecf13070/105060570-1.html?638156966721312118#pvareaid=2378128</t>
  </si>
  <si>
    <t>玉林车友7792281</t>
  </si>
  <si>
    <t>WCWT-20230329-G-B-010</t>
  </si>
  <si>
    <t>帕萨特保养贵吗？</t>
  </si>
  <si>
    <t>https://club.autohome.com.cn/bbs/thread/7d5bfdba0ffbf7f7/105060612-1.html?638156969309080877#pvareaid=2378128</t>
  </si>
  <si>
    <t>郴州车友5034002</t>
  </si>
  <si>
    <t>WCWT-20230329-G-B-011</t>
  </si>
  <si>
    <t>自动满逸和自动五百万选哪个好</t>
  </si>
  <si>
    <t>https://club.autohome.com.cn/bbs/thread/9662633a7434dd15/105060642-1.html?638156971094097290#pvareaid=2378128</t>
  </si>
  <si>
    <t>atnmizfqd2x</t>
  </si>
  <si>
    <t>WCWT-20230329-Z-B-012</t>
  </si>
  <si>
    <t>后排阅读灯怎么安装</t>
  </si>
  <si>
    <t>https://club.autohome.com.cn/bbs/thread/d097697dbd98c814/105060688-1.html?638156973667365150#pvareaid=2378128</t>
  </si>
  <si>
    <t>ajxfsspbhqn</t>
  </si>
  <si>
    <t>WCWT-20230329-Z-B-013</t>
  </si>
  <si>
    <t>ID.4X多久能提车</t>
  </si>
  <si>
    <t>https://club.autohome.com.cn/bbs/thread/bd8b6f5a43a2e937/105060736-1.html?638156975811404955#pvareaid=2378128</t>
  </si>
  <si>
    <t>aa8z1ualhhp</t>
  </si>
  <si>
    <t>WCWT-20230329-D-B-014</t>
  </si>
  <si>
    <t>各位来说一下ID.6X真实续航</t>
  </si>
  <si>
    <t>https://club.autohome.com.cn/bbs/thread/fb62fdb162355b5e/105060807-1.html?638156979011113702#pvareaid=2378128</t>
  </si>
  <si>
    <t>濮阳车友0419658</t>
  </si>
  <si>
    <t>WCWT-20230329-D-B-015</t>
  </si>
  <si>
    <t>WCWT-20230330-Z-B-013</t>
  </si>
  <si>
    <t>https://club.autohome.com.cn/bbs/thread/6804998c708c342d/105067379-1.html?638157676880503378#pvareaid=2378128</t>
    <phoneticPr fontId="5" type="noConversion"/>
  </si>
  <si>
    <t>小湖湖菩</t>
    <phoneticPr fontId="5" type="noConversion"/>
  </si>
  <si>
    <t>昨天跑了400公里高速，说说感受</t>
    <phoneticPr fontId="5" type="noConversion"/>
  </si>
  <si>
    <t>WCWT-20230330-G-A-001</t>
    <phoneticPr fontId="5" type="noConversion"/>
  </si>
  <si>
    <t>https://club.autohome.com.cn/bbs/thread/b358555947b4a48b/105067417-1.html?638157679357464926#pvareaid=2378128</t>
    <phoneticPr fontId="5" type="noConversion"/>
  </si>
  <si>
    <t>问下途昂车主平时是家用还是商用</t>
    <phoneticPr fontId="5" type="noConversion"/>
  </si>
  <si>
    <t>kevennew</t>
    <phoneticPr fontId="5" type="noConversion"/>
  </si>
  <si>
    <t>WCWT-20230330-G-A-002</t>
    <phoneticPr fontId="5" type="noConversion"/>
  </si>
  <si>
    <t>https://club.autohome.com.cn/bbs/thread/ab475be6928e641a/105067464-1.html#pvareaid=6830286</t>
    <phoneticPr fontId="5" type="noConversion"/>
  </si>
  <si>
    <t>兔兔美酱油面</t>
    <phoneticPr fontId="5" type="noConversion"/>
  </si>
  <si>
    <t>途昂后期保养费用高不高</t>
    <phoneticPr fontId="5" type="noConversion"/>
  </si>
  <si>
    <t>WCWT-20230330-G-A-003</t>
    <phoneticPr fontId="5" type="noConversion"/>
  </si>
  <si>
    <t>https://club.autohome.com.cn/bbs/thread/faa59033eb3138d2/105067500-1.html?638157684039670295#pvareaid=2378128</t>
    <phoneticPr fontId="5" type="noConversion"/>
  </si>
  <si>
    <t>济宁大黑鹰谕</t>
    <phoneticPr fontId="5" type="noConversion"/>
  </si>
  <si>
    <t>是不是酷辣版性价比高一些</t>
    <phoneticPr fontId="5" type="noConversion"/>
  </si>
  <si>
    <t>WCWT-20230330-Z-A-004</t>
    <phoneticPr fontId="5" type="noConversion"/>
  </si>
  <si>
    <t>https://club.autohome.com.cn/bbs/thread/00878c283188c240/105067552-1.html?638157686888056068#pvareaid=2378128</t>
    <phoneticPr fontId="5" type="noConversion"/>
  </si>
  <si>
    <t>买炫辣版怎么样</t>
    <phoneticPr fontId="5" type="noConversion"/>
  </si>
  <si>
    <t>3月22订车多彩版</t>
    <phoneticPr fontId="5" type="noConversion"/>
  </si>
  <si>
    <t>WCWT-20230330-Z-A-005</t>
    <phoneticPr fontId="5" type="noConversion"/>
  </si>
  <si>
    <t>https://club.autohome.com.cn/bbs/thread/a4e7af9d6e3ef1d8/105067610-1.html?638157689795745712#pvareaid=2378128</t>
    <phoneticPr fontId="5" type="noConversion"/>
  </si>
  <si>
    <t>这个车有加装踏板的吗</t>
    <phoneticPr fontId="5" type="noConversion"/>
  </si>
  <si>
    <t>绵阳车友7709121</t>
    <phoneticPr fontId="5" type="noConversion"/>
  </si>
  <si>
    <t>WCWT-20230330-Z-A-006</t>
    <phoneticPr fontId="5" type="noConversion"/>
  </si>
  <si>
    <t>https://club.autohome.com.cn/bbs/thread/895f359c84ada06b/105067650-1.html?638157691764374098#pvareaid=2378128</t>
    <phoneticPr fontId="5" type="noConversion"/>
  </si>
  <si>
    <t>常州车友6937814</t>
    <phoneticPr fontId="5" type="noConversion"/>
  </si>
  <si>
    <t>泊车功能挺好使的</t>
    <phoneticPr fontId="5" type="noConversion"/>
  </si>
  <si>
    <t>WCWT-20230330-D-A-007</t>
    <phoneticPr fontId="5" type="noConversion"/>
  </si>
  <si>
    <t>https://club.autohome.com.cn/bbs/thread/ecc0dff82b3b42ff/105067686-1.html?638157693251771145#pvareaid=2378128</t>
    <phoneticPr fontId="5" type="noConversion"/>
  </si>
  <si>
    <t>390176165</t>
    <phoneticPr fontId="5" type="noConversion"/>
  </si>
  <si>
    <t>ID.3方向盘加热有必要加装吗</t>
    <phoneticPr fontId="5" type="noConversion"/>
  </si>
  <si>
    <t>WCWT-20230330-D-A-008</t>
    <phoneticPr fontId="5" type="noConversion"/>
  </si>
  <si>
    <t>https://club.autohome.com.cn/bbs/thread/da2a62e83b852554/105067731-1.html?638157695837039729#pvareaid=2378128</t>
    <phoneticPr fontId="5" type="noConversion"/>
  </si>
  <si>
    <t>身高一米九，主驾驶空间咋样</t>
    <phoneticPr fontId="5" type="noConversion"/>
  </si>
  <si>
    <t>an5n6bz</t>
    <phoneticPr fontId="5" type="noConversion"/>
  </si>
  <si>
    <t>WCWT-20230330-G-B-009</t>
    <phoneticPr fontId="5" type="noConversion"/>
  </si>
  <si>
    <t>https://club.autohome.com.cn/bbs/thread/c837b47ad936e0a7/105067771-1.html?638157697584253671#pvareaid=2378128</t>
    <phoneticPr fontId="5" type="noConversion"/>
  </si>
  <si>
    <t>不小心加成了92</t>
    <phoneticPr fontId="5" type="noConversion"/>
  </si>
  <si>
    <t>炒股专家桃</t>
    <phoneticPr fontId="5" type="noConversion"/>
  </si>
  <si>
    <t>WCWT-20230330-G-B-010</t>
    <phoneticPr fontId="5" type="noConversion"/>
  </si>
  <si>
    <t>https://club.autohome.com.cn/bbs/thread/0cc5b254039cb6c9/105069059-1.html?638157777348955960#pvareaid=2378128</t>
    <phoneticPr fontId="5" type="noConversion"/>
  </si>
  <si>
    <t>流逝的枫箍</t>
    <phoneticPr fontId="5" type="noConversion"/>
  </si>
  <si>
    <t>关于朗逸的保养问题</t>
    <phoneticPr fontId="5" type="noConversion"/>
  </si>
  <si>
    <t>WCWT-20230330-Z-B-011</t>
    <phoneticPr fontId="5" type="noConversion"/>
  </si>
  <si>
    <t>https://club.autohome.com.cn/bbs/thread/a7a59f578c0cffe1/105069111-1.html?638157781150203857#pvareaid=2378128</t>
    <phoneticPr fontId="5" type="noConversion"/>
  </si>
  <si>
    <t>哪儿有手动挡的途铠</t>
    <phoneticPr fontId="5" type="noConversion"/>
  </si>
  <si>
    <t>盐城车友1884610</t>
    <phoneticPr fontId="5" type="noConversion"/>
  </si>
  <si>
    <t>WCWT-20230330-Z-B-012</t>
    <phoneticPr fontId="5" type="noConversion"/>
  </si>
  <si>
    <t>https://club.autohome.com.cn/bbs/thread/4f8dea867ace87e3/105069149-1.html?638157783829678611#pvareaid=2378128</t>
    <phoneticPr fontId="5" type="noConversion"/>
  </si>
  <si>
    <t>新朗逸</t>
    <phoneticPr fontId="5" type="noConversion"/>
  </si>
  <si>
    <t>帕萨特</t>
    <phoneticPr fontId="5" type="noConversion"/>
  </si>
  <si>
    <t>八月清风略</t>
    <phoneticPr fontId="5" type="noConversion"/>
  </si>
  <si>
    <t>启动时的语音可以关掉吗</t>
    <phoneticPr fontId="5" type="noConversion"/>
  </si>
  <si>
    <t>WCWT-20230330-D-B-014</t>
    <phoneticPr fontId="5" type="noConversion"/>
  </si>
  <si>
    <t>https://club.autohome.com.cn/bbs/thread/c4ab4d6376296901/105069247-1.html?638157791545281831#pvareaid=2378128</t>
    <phoneticPr fontId="5" type="noConversion"/>
  </si>
  <si>
    <t>ae3gkj</t>
    <phoneticPr fontId="5" type="noConversion"/>
  </si>
  <si>
    <t>ID.6 X在市区开，还是挺舒服的</t>
    <phoneticPr fontId="5" type="noConversion"/>
  </si>
  <si>
    <t>WCWT-20230330-D-B-015</t>
    <phoneticPr fontId="5" type="noConversion"/>
  </si>
  <si>
    <t>https://club.autohome.com.cn/bbs/thread/90e0b155e7b9f7c1/105069327-1.html?638157798794954680#pvareaid=2378128</t>
    <phoneticPr fontId="5" type="noConversion"/>
  </si>
  <si>
    <t>帕萨特星空和经典怎么选</t>
    <phoneticPr fontId="5" type="noConversion"/>
  </si>
  <si>
    <t>传说中的猪智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</si>
</sst>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m/d;@"/>
    <numFmt numFmtId="179" formatCode="yyyy/m/d;@"/>
  </numFmts>
  <fonts count="13">
    <font>
      <sz val="11"/>
      <name val="等线"/>
      <charset val="134"/>
    </font>
    <font>
      <sz val="11"/>
      <color theme="1"/>
      <name val="宋体"/>
      <family val="3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b/>
      <sz val="10"/>
      <color theme="0"/>
      <name val="宋体"/>
      <family val="3"/>
      <charset val="134"/>
    </font>
    <font>
      <sz val="9"/>
      <name val="等线"/>
      <family val="3"/>
      <charset val="134"/>
    </font>
    <font>
      <sz val="9"/>
      <color indexed="8"/>
      <name val="等线"/>
      <family val="3"/>
      <charset val="134"/>
    </font>
    <font>
      <u/>
      <sz val="8.8000000000000007"/>
      <color rgb="FF800080"/>
      <name val="等线"/>
      <family val="3"/>
      <charset val="134"/>
    </font>
    <font>
      <u/>
      <sz val="8.8000000000000007"/>
      <color theme="10"/>
      <name val="等线"/>
      <family val="3"/>
      <charset val="134"/>
    </font>
    <font>
      <b/>
      <sz val="9"/>
      <color theme="0"/>
      <name val="宋体"/>
      <family val="3"/>
      <charset val="134"/>
    </font>
    <font>
      <sz val="9"/>
      <color theme="1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78" fontId="4" fillId="3" borderId="1" xfId="3" applyNumberFormat="1" applyFont="1" applyFill="1" applyBorder="1" applyAlignment="1" applyProtection="1">
      <alignment horizontal="center" vertical="center" wrapText="1"/>
    </xf>
    <xf numFmtId="14" fontId="4" fillId="3" borderId="2" xfId="3" applyNumberFormat="1" applyFont="1" applyFill="1" applyBorder="1" applyAlignment="1" applyProtection="1">
      <alignment horizontal="center" vertical="center"/>
    </xf>
    <xf numFmtId="14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 wrapText="1"/>
    </xf>
    <xf numFmtId="179" fontId="5" fillId="2" borderId="4" xfId="5" applyNumberFormat="1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center" vertical="center"/>
    </xf>
    <xf numFmtId="58" fontId="5" fillId="2" borderId="4" xfId="5" applyNumberFormat="1" applyFont="1" applyFill="1" applyBorder="1" applyAlignment="1">
      <alignment horizontal="left" vertical="center"/>
    </xf>
    <xf numFmtId="58" fontId="7" fillId="2" borderId="4" xfId="1" applyNumberFormat="1" applyFont="1" applyFill="1" applyBorder="1" applyAlignment="1" applyProtection="1">
      <alignment horizontal="left" vertical="center"/>
    </xf>
    <xf numFmtId="14" fontId="5" fillId="2" borderId="4" xfId="2" applyNumberFormat="1" applyFont="1" applyFill="1" applyBorder="1" applyAlignment="1" applyProtection="1">
      <alignment horizontal="center" vertical="center"/>
    </xf>
    <xf numFmtId="58" fontId="8" fillId="2" borderId="4" xfId="1" applyNumberFormat="1" applyFill="1" applyBorder="1" applyAlignment="1" applyProtection="1">
      <alignment horizontal="left" vertical="center"/>
    </xf>
    <xf numFmtId="0" fontId="9" fillId="3" borderId="2" xfId="3" applyFont="1" applyFill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49" fontId="5" fillId="2" borderId="4" xfId="5" applyNumberFormat="1" applyFont="1" applyFill="1" applyBorder="1" applyAlignment="1">
      <alignment horizontal="center" vertical="center"/>
    </xf>
    <xf numFmtId="0" fontId="5" fillId="2" borderId="4" xfId="5" applyNumberFormat="1" applyFont="1" applyFill="1" applyBorder="1" applyAlignment="1">
      <alignment horizontal="center" vertical="center"/>
    </xf>
    <xf numFmtId="0" fontId="10" fillId="2" borderId="3" xfId="4" applyFont="1" applyFill="1" applyBorder="1" applyAlignment="1" applyProtection="1">
      <alignment horizontal="center" vertical="center" wrapText="1"/>
    </xf>
    <xf numFmtId="49" fontId="10" fillId="2" borderId="4" xfId="5" applyNumberFormat="1" applyFont="1" applyFill="1" applyBorder="1" applyAlignment="1">
      <alignment horizontal="center" vertical="center" wrapText="1"/>
    </xf>
    <xf numFmtId="58" fontId="10" fillId="2" borderId="4" xfId="5" applyNumberFormat="1" applyFont="1" applyFill="1" applyBorder="1" applyAlignment="1">
      <alignment horizontal="left" vertical="center"/>
    </xf>
    <xf numFmtId="58" fontId="10" fillId="2" borderId="4" xfId="5" applyNumberFormat="1" applyFont="1" applyFill="1" applyBorder="1" applyAlignment="1">
      <alignment horizontal="center" vertical="center"/>
    </xf>
    <xf numFmtId="0" fontId="10" fillId="2" borderId="4" xfId="5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left"/>
    </xf>
    <xf numFmtId="179" fontId="10" fillId="2" borderId="4" xfId="5" applyNumberFormat="1" applyFont="1" applyFill="1" applyBorder="1" applyAlignment="1">
      <alignment horizontal="center" vertical="center"/>
    </xf>
    <xf numFmtId="14" fontId="10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 wrapText="1"/>
    </xf>
    <xf numFmtId="49" fontId="10" fillId="2" borderId="4" xfId="5" applyNumberFormat="1" applyFont="1" applyFill="1" applyBorder="1" applyAlignment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</cellXfs>
  <cellStyles count="6">
    <cellStyle name="常规" xfId="0" builtinId="0"/>
    <cellStyle name="常规 101 3" xfId="3"/>
    <cellStyle name="常规 101 3 2" xfId="2"/>
    <cellStyle name="常规 2" xfId="4"/>
    <cellStyle name="常规 5" xfId="5"/>
    <cellStyle name="超链接" xfId="1" builtinId="8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ub.autohome.com.cn/bbs/thread/f9abe149683460d1/104880750-1.html?638138702041657539" TargetMode="External"/><Relationship Id="rId299" Type="http://schemas.openxmlformats.org/officeDocument/2006/relationships/hyperlink" Target="https://club.autohome.com.cn/bbs/thread/055801c7c79d7c81/104995525-1.html?638150823296854258" TargetMode="External"/><Relationship Id="rId21" Type="http://schemas.openxmlformats.org/officeDocument/2006/relationships/hyperlink" Target="https://club.autohome.com.cn/bbs/thread/88ed47f542545518/104833412-1.html?638133467497224510" TargetMode="External"/><Relationship Id="rId63" Type="http://schemas.openxmlformats.org/officeDocument/2006/relationships/hyperlink" Target="https://club.autohome.com.cn/bbs/thread/9120abb40c2f279e/104864176-1.html?638136986888913029" TargetMode="External"/><Relationship Id="rId159" Type="http://schemas.openxmlformats.org/officeDocument/2006/relationships/hyperlink" Target="https://club.autohome.com.cn/bbs/thread/3597759f27b05a01/104918582-1.html?638142956692126679" TargetMode="External"/><Relationship Id="rId324" Type="http://schemas.openxmlformats.org/officeDocument/2006/relationships/hyperlink" Target="https://club.autohome.com.cn/bbs/thread/1f96df8ea52d1f99/105003918-1.html?638151625648370339" TargetMode="External"/><Relationship Id="rId366" Type="http://schemas.openxmlformats.org/officeDocument/2006/relationships/hyperlink" Target="https://club.autohome.com.cn/bbs/thread/aeb434046eff5e88/105038354-1.html?638155071671466960" TargetMode="External"/><Relationship Id="rId170" Type="http://schemas.openxmlformats.org/officeDocument/2006/relationships/hyperlink" Target="https://club.autohome.com.cn/bbs/thread/5cef0fc929939758/104920103-1.html?638143049011168339" TargetMode="External"/><Relationship Id="rId226" Type="http://schemas.openxmlformats.org/officeDocument/2006/relationships/hyperlink" Target="https://club.autohome.com.cn/bbs/thread/82c5eac5f4f046f4/104945603-1.html?638145613010533697" TargetMode="External"/><Relationship Id="rId268" Type="http://schemas.openxmlformats.org/officeDocument/2006/relationships/hyperlink" Target="https://club.autohome.com.cn/bbs/thread/69f336f093b8c1eb/104977439-1.html?638149088869155571" TargetMode="External"/><Relationship Id="rId32" Type="http://schemas.openxmlformats.org/officeDocument/2006/relationships/hyperlink" Target="https://club.autohome.com.cn/bbs/thread/81c50c61389161c2/104833911-1.html?638133499550284918" TargetMode="External"/><Relationship Id="rId74" Type="http://schemas.openxmlformats.org/officeDocument/2006/relationships/hyperlink" Target="https://club.autohome.com.cn/bbs/thread/2ce8e2644d45cd89/104864602-1.html?638137017118943692" TargetMode="External"/><Relationship Id="rId128" Type="http://schemas.openxmlformats.org/officeDocument/2006/relationships/hyperlink" Target="https://club.autohome.com.cn/bbs/thread/f052d0fb17c01116/104889291-1.html?638139575471168063" TargetMode="External"/><Relationship Id="rId335" Type="http://schemas.openxmlformats.org/officeDocument/2006/relationships/hyperlink" Target="https://club.autohome.com.cn/bbs/thread/b1bf459bafd76887/105006109-1.html?638151776115983837" TargetMode="External"/><Relationship Id="rId377" Type="http://schemas.openxmlformats.org/officeDocument/2006/relationships/hyperlink" Target="https://club.autohome.com.cn/bbs/thread/029685989a6569f2/105041528-1.html?638155266010841798" TargetMode="External"/><Relationship Id="rId5" Type="http://schemas.openxmlformats.org/officeDocument/2006/relationships/hyperlink" Target="https://club.autohome.com.cn/bbs/thread/9a08319407f5cdba/104826678-1.html?638132689527728719" TargetMode="External"/><Relationship Id="rId181" Type="http://schemas.openxmlformats.org/officeDocument/2006/relationships/hyperlink" Target="https://club.autohome.com.cn/bbs/thread/957793300a1a7761/104927895-1.html?638143882687496204" TargetMode="External"/><Relationship Id="rId237" Type="http://schemas.openxmlformats.org/officeDocument/2006/relationships/hyperlink" Target="https://club.autohome.com.cn/bbs/thread/09f74ba4c5676ead/104945258-1.html?638145595170070141" TargetMode="External"/><Relationship Id="rId402" Type="http://schemas.openxmlformats.org/officeDocument/2006/relationships/hyperlink" Target="https://club.autohome.com.cn/bbs/thread/7d5bfdba0ffbf7f7/105060612-1.html?638156969309080877" TargetMode="External"/><Relationship Id="rId279" Type="http://schemas.openxmlformats.org/officeDocument/2006/relationships/hyperlink" Target="https://club.autohome.com.cn/bbs/thread/da2c59df3ffa2def/104985980-1.html?638149934232416042" TargetMode="External"/><Relationship Id="rId22" Type="http://schemas.openxmlformats.org/officeDocument/2006/relationships/hyperlink" Target="https://club.autohome.com.cn/bbs/thread/d76e753ce90febd6/104833510-1.html?638133474055622164" TargetMode="External"/><Relationship Id="rId43" Type="http://schemas.openxmlformats.org/officeDocument/2006/relationships/hyperlink" Target="https://club.autohome.com.cn/bbs/thread/689f3f7d005b10a7/104841510-1.html?638134354871881098" TargetMode="External"/><Relationship Id="rId64" Type="http://schemas.openxmlformats.org/officeDocument/2006/relationships/hyperlink" Target="https://club.autohome.com.cn/bbs/thread/579f5200ac2418e5/104864461-1.html?638137005698240290" TargetMode="External"/><Relationship Id="rId118" Type="http://schemas.openxmlformats.org/officeDocument/2006/relationships/hyperlink" Target="https://club.autohome.com.cn/bbs/thread/77a78ce22ebc25c0/104888406-1.html?638139523276246294" TargetMode="External"/><Relationship Id="rId139" Type="http://schemas.openxmlformats.org/officeDocument/2006/relationships/hyperlink" Target="https://club.autohome.com.cn/bbs/thread/b8cc018ea83ed3f0/104897200-1.html" TargetMode="External"/><Relationship Id="rId290" Type="http://schemas.openxmlformats.org/officeDocument/2006/relationships/hyperlink" Target="https://club.autohome.com.cn/bbs/thread/ed1dcc3cdfb18a86/104987704-1.html?638150059504786333" TargetMode="External"/><Relationship Id="rId304" Type="http://schemas.openxmlformats.org/officeDocument/2006/relationships/hyperlink" Target="https://club.autohome.com.cn/bbs/thread/f0bafebbb0a3950a/104994726-1.html?638150783666569514" TargetMode="External"/><Relationship Id="rId325" Type="http://schemas.openxmlformats.org/officeDocument/2006/relationships/hyperlink" Target="https://club.autohome.com.cn/bbs/thread/8a94701659c07655/105004632-1.html?638151664894529964" TargetMode="External"/><Relationship Id="rId346" Type="http://schemas.openxmlformats.org/officeDocument/2006/relationships/hyperlink" Target="https://club.autohome.com.cn/bbs/thread/c5417dd943a8d365/105014307-1.html?638152545202144040" TargetMode="External"/><Relationship Id="rId367" Type="http://schemas.openxmlformats.org/officeDocument/2006/relationships/hyperlink" Target="https://club.autohome.com.cn/bbs/thread/beeb09a9649168da/105040971-1.html?638155238025716609" TargetMode="External"/><Relationship Id="rId388" Type="http://schemas.openxmlformats.org/officeDocument/2006/relationships/hyperlink" Target="https://club.autohome.com.cn/bbs/thread/b8df0581f3bbd920/105048652-1.html?638155975281972872" TargetMode="External"/><Relationship Id="rId85" Type="http://schemas.openxmlformats.org/officeDocument/2006/relationships/hyperlink" Target="https://club.autohome.com.cn/bbs/thread/0b4a3b446474ef30/104874082-1.html?638137963360057340" TargetMode="External"/><Relationship Id="rId150" Type="http://schemas.openxmlformats.org/officeDocument/2006/relationships/hyperlink" Target="https://club.autohome.com.cn/bbs/thread/5192540c086212a7/104896587-1.html?638140385607529227" TargetMode="External"/><Relationship Id="rId171" Type="http://schemas.openxmlformats.org/officeDocument/2006/relationships/hyperlink" Target="https://club.autohome.com.cn/bbs/thread/2222d9d184de3621/104918935-1.html?638142979942643114" TargetMode="External"/><Relationship Id="rId192" Type="http://schemas.openxmlformats.org/officeDocument/2006/relationships/hyperlink" Target="https://club.autohome.com.cn/bbs/thread/9a9cedf2b5a77a9e/104928326-1.html?638143905663068723" TargetMode="External"/><Relationship Id="rId206" Type="http://schemas.openxmlformats.org/officeDocument/2006/relationships/hyperlink" Target="https://club.autohome.com.cn/bbs/thread/a393173bdec284c8/104936198-1.html?638144735719804488" TargetMode="External"/><Relationship Id="rId227" Type="http://schemas.openxmlformats.org/officeDocument/2006/relationships/hyperlink" Target="https://club.autohome.com.cn/bbs/thread/189259e4341cf109/104944636-1.html?638145562031808850" TargetMode="External"/><Relationship Id="rId413" Type="http://schemas.openxmlformats.org/officeDocument/2006/relationships/hyperlink" Target="https://club.autohome.com.cn/bbs/thread/a4e7af9d6e3ef1d8/105067610-1.html?638157689795745712" TargetMode="External"/><Relationship Id="rId248" Type="http://schemas.openxmlformats.org/officeDocument/2006/relationships/hyperlink" Target="https://club.autohome.com.cn/bbs/thread/870da4d42382e1e8/104953690-1.html?638146435213223247" TargetMode="External"/><Relationship Id="rId269" Type="http://schemas.openxmlformats.org/officeDocument/2006/relationships/hyperlink" Target="https://club.autohome.com.cn/bbs/thread/ed8eb56cdce0588b/104976690-1.html?638149046508145357" TargetMode="External"/><Relationship Id="rId12" Type="http://schemas.openxmlformats.org/officeDocument/2006/relationships/hyperlink" Target="https://club.autohome.com.cn/bbs/thread/985a9a7b62edffe7/104826234-1.html" TargetMode="External"/><Relationship Id="rId33" Type="http://schemas.openxmlformats.org/officeDocument/2006/relationships/hyperlink" Target="https://club.autohome.com.cn/bbs/thread/0caeb4fca240271c/104833940-1.html?638133501218293699" TargetMode="External"/><Relationship Id="rId108" Type="http://schemas.openxmlformats.org/officeDocument/2006/relationships/hyperlink" Target="https://club.autohome.com.cn/bbs/thread/fe6bf69b369ba431/104880264-1.html?638138672532621508" TargetMode="External"/><Relationship Id="rId129" Type="http://schemas.openxmlformats.org/officeDocument/2006/relationships/hyperlink" Target="https://club.autohome.com.cn/bbs/thread/7562399e9c61d478/104888461-1.html?638139525365765787" TargetMode="External"/><Relationship Id="rId280" Type="http://schemas.openxmlformats.org/officeDocument/2006/relationships/hyperlink" Target="https://club.autohome.com.cn/bbs/thread/f18af5b5dff7935c/104985085-1.html?638149880739827251" TargetMode="External"/><Relationship Id="rId315" Type="http://schemas.openxmlformats.org/officeDocument/2006/relationships/hyperlink" Target="https://club.autohome.com.cn/bbs/thread/83fec9511b3a32c8/104998613-1.html?638151009182277675" TargetMode="External"/><Relationship Id="rId336" Type="http://schemas.openxmlformats.org/officeDocument/2006/relationships/hyperlink" Target="https://club.autohome.com.cn/bbs/thread/dc11da51a2d09bee/105013280-1.html?638152487006648519" TargetMode="External"/><Relationship Id="rId357" Type="http://schemas.openxmlformats.org/officeDocument/2006/relationships/hyperlink" Target="https://club.autohome.com.cn/bbs/thread/3f5e00ee4a5a2e4c/105023054-1.html?638153404538817601" TargetMode="External"/><Relationship Id="rId54" Type="http://schemas.openxmlformats.org/officeDocument/2006/relationships/hyperlink" Target="https://i.autohome.com.cn/234412954/home.html" TargetMode="External"/><Relationship Id="rId75" Type="http://schemas.openxmlformats.org/officeDocument/2006/relationships/hyperlink" Target="https://club.autohome.com.cn/bbs/thread/cb0239660b44fdcc/104871598-1.html?638137784851514975" TargetMode="External"/><Relationship Id="rId96" Type="http://schemas.openxmlformats.org/officeDocument/2006/relationships/hyperlink" Target="https://club.autohome.com.cn/bbs/thread/0a0c534af85f7bff/104872869-1.html?638137867719219653" TargetMode="External"/><Relationship Id="rId140" Type="http://schemas.openxmlformats.org/officeDocument/2006/relationships/hyperlink" Target="https://club.autohome.com.cn/bbs/thread/5a07a4a22ee67df9/104896721-1.html?638140395449971153" TargetMode="External"/><Relationship Id="rId161" Type="http://schemas.openxmlformats.org/officeDocument/2006/relationships/hyperlink" Target="https://club.autohome.com.cn/bbs/thread/d39de5d062d77d3e/104919345-1.html?638143002307001695" TargetMode="External"/><Relationship Id="rId182" Type="http://schemas.openxmlformats.org/officeDocument/2006/relationships/hyperlink" Target="https://club.autohome.com.cn/bbs/thread/c8e71ad55472c276/104928562-1.html?638143920073508580" TargetMode="External"/><Relationship Id="rId217" Type="http://schemas.openxmlformats.org/officeDocument/2006/relationships/hyperlink" Target="https://club.autohome.com.cn/bbs/thread/d71893620a3a8bfd/104944595-1.html?638145559859167159" TargetMode="External"/><Relationship Id="rId378" Type="http://schemas.openxmlformats.org/officeDocument/2006/relationships/hyperlink" Target="https://club.autohome.com.cn/bbs/thread/7ea38ec37300fcb3/105048254-1.html?638155952829308515" TargetMode="External"/><Relationship Id="rId399" Type="http://schemas.openxmlformats.org/officeDocument/2006/relationships/hyperlink" Target="https://club.autohome.com.cn/bbs/thread/5a2e32bdfc823521/105060475-1.html?638156962137513189" TargetMode="External"/><Relationship Id="rId403" Type="http://schemas.openxmlformats.org/officeDocument/2006/relationships/hyperlink" Target="https://club.autohome.com.cn/bbs/thread/9662633a7434dd15/105060642-1.html?638156971094097290" TargetMode="External"/><Relationship Id="rId6" Type="http://schemas.openxmlformats.org/officeDocument/2006/relationships/hyperlink" Target="https://club.autohome.com.cn/bbs/thread/ba80d440e95d0fde/104826019-1.html?638132644686604156" TargetMode="External"/><Relationship Id="rId238" Type="http://schemas.openxmlformats.org/officeDocument/2006/relationships/hyperlink" Target="https://club.autohome.com.cn/bbs/thread/253a4965f45bf5ef/104953665-1.html?638146433279097253" TargetMode="External"/><Relationship Id="rId259" Type="http://schemas.openxmlformats.org/officeDocument/2006/relationships/hyperlink" Target="https://club.autohome.com.cn/bbs/thread/84126bea5308db1f/104976215-1.html?638149017696739053" TargetMode="External"/><Relationship Id="rId23" Type="http://schemas.openxmlformats.org/officeDocument/2006/relationships/hyperlink" Target="https://club.autohome.com.cn/bbs/thread/f28763d01cd76b79/104833564-1.html?638133476820974451" TargetMode="External"/><Relationship Id="rId119" Type="http://schemas.openxmlformats.org/officeDocument/2006/relationships/hyperlink" Target="https://club.autohome.com.cn/bbs/thread/9d49a6133c45ae05/104888588-1.html?638139532862954743" TargetMode="External"/><Relationship Id="rId270" Type="http://schemas.openxmlformats.org/officeDocument/2006/relationships/hyperlink" Target="https://club.autohome.com.cn/bbs/thread/0f9eb493c8522bfe/104977246-1.html?638149077499914084" TargetMode="External"/><Relationship Id="rId291" Type="http://schemas.openxmlformats.org/officeDocument/2006/relationships/hyperlink" Target="https://club.autohome.com.cn/bbs/thread/c5dbbea43ad8bef4/104987804-1.html?638150064795031368" TargetMode="External"/><Relationship Id="rId305" Type="http://schemas.openxmlformats.org/officeDocument/2006/relationships/hyperlink" Target="https://club.autohome.com.cn/bbs/thread/bf6cc1bb2da5c1f9/104994825-1.html?638150788927112613" TargetMode="External"/><Relationship Id="rId326" Type="http://schemas.openxmlformats.org/officeDocument/2006/relationships/hyperlink" Target="https://club.autohome.com.cn/bbs/thread/7b85afd855041abf/105004828-1.html?638151674628364791" TargetMode="External"/><Relationship Id="rId347" Type="http://schemas.openxmlformats.org/officeDocument/2006/relationships/hyperlink" Target="https://club.autohome.com.cn/bbs/thread/c8451d84faff1290/105013767-1.html?638152514503041826" TargetMode="External"/><Relationship Id="rId44" Type="http://schemas.openxmlformats.org/officeDocument/2006/relationships/hyperlink" Target="https://club.autohome.com.cn/bbs/thread/62a7cc4f8500b82e/104841225-1.html?638134332048992613" TargetMode="External"/><Relationship Id="rId65" Type="http://schemas.openxmlformats.org/officeDocument/2006/relationships/hyperlink" Target="https://club.autohome.com.cn/bbs/thread/e6e0c0336eb609a0/104864215-1.html?638136989325071920" TargetMode="External"/><Relationship Id="rId86" Type="http://schemas.openxmlformats.org/officeDocument/2006/relationships/hyperlink" Target="https://club.autohome.com.cn/bbs/thread/e4056dcf10c5b9e8/104874050-1.html?638137961388628769" TargetMode="External"/><Relationship Id="rId130" Type="http://schemas.openxmlformats.org/officeDocument/2006/relationships/hyperlink" Target="https://club.autohome.com.cn/bbs/thread/7c712e5d5cb43198/104888904-1.html?638139554035934360" TargetMode="External"/><Relationship Id="rId151" Type="http://schemas.openxmlformats.org/officeDocument/2006/relationships/hyperlink" Target="https://club.autohome.com.cn/bbs/thread/6bab2611b21e4a8e/104896944-1.html?638140408953051843" TargetMode="External"/><Relationship Id="rId368" Type="http://schemas.openxmlformats.org/officeDocument/2006/relationships/hyperlink" Target="https://club.autohome.com.cn/bbs/thread/c3d3c404e195c795/105041278-1.html?638155254107965485" TargetMode="External"/><Relationship Id="rId389" Type="http://schemas.openxmlformats.org/officeDocument/2006/relationships/hyperlink" Target="https://club.autohome.com.cn/bbs/thread/13ccd514339f8584/105049155-1.html?638156000253800278" TargetMode="External"/><Relationship Id="rId172" Type="http://schemas.openxmlformats.org/officeDocument/2006/relationships/hyperlink" Target="https://club.autohome.com.cn/bbs/thread/42f0b62508f80761/104918984-1.html?638142983415621443" TargetMode="External"/><Relationship Id="rId193" Type="http://schemas.openxmlformats.org/officeDocument/2006/relationships/hyperlink" Target="https://club.autohome.com.cn/bbs/thread/4c073478e0e923ef/104930436-1.html?638144063683433724" TargetMode="External"/><Relationship Id="rId207" Type="http://schemas.openxmlformats.org/officeDocument/2006/relationships/hyperlink" Target="https://club.autohome.com.cn/bbs/thread/528033ab293532b3/104936670-1.html?638144757786211061" TargetMode="External"/><Relationship Id="rId228" Type="http://schemas.openxmlformats.org/officeDocument/2006/relationships/hyperlink" Target="https://club.autohome.com.cn/bbs/thread/083c9b1d237dc69a/104945827-1.html?638145625998380757" TargetMode="External"/><Relationship Id="rId249" Type="http://schemas.openxmlformats.org/officeDocument/2006/relationships/hyperlink" Target="https://club.autohome.com.cn/bbs/thread/d128d78f64b6f50a/104954987-1.html?638146522341305872" TargetMode="External"/><Relationship Id="rId414" Type="http://schemas.openxmlformats.org/officeDocument/2006/relationships/hyperlink" Target="https://club.autohome.com.cn/bbs/thread/895f359c84ada06b/105067650-1.html?638157691764374098" TargetMode="External"/><Relationship Id="rId13" Type="http://schemas.openxmlformats.org/officeDocument/2006/relationships/hyperlink" Target="https://club.autohome.com.cn/bbs/thread/b5cae8e4769446ab/104826478-1.html?638132673383649820" TargetMode="External"/><Relationship Id="rId109" Type="http://schemas.openxmlformats.org/officeDocument/2006/relationships/hyperlink" Target="https://club.autohome.com.cn/bbs/thread/6c3866778e110ac3/104880884-1.html?638138709630641045" TargetMode="External"/><Relationship Id="rId260" Type="http://schemas.openxmlformats.org/officeDocument/2006/relationships/hyperlink" Target="https://club.autohome.com.cn/bbs/thread/28915d24ff9ce438/104977003-1.html?638149065538848486" TargetMode="External"/><Relationship Id="rId281" Type="http://schemas.openxmlformats.org/officeDocument/2006/relationships/hyperlink" Target="https://club.autohome.com.cn/bbs/thread/8b2e9a931a3e7a5c/104986002-1.html?638149935585204295" TargetMode="External"/><Relationship Id="rId316" Type="http://schemas.openxmlformats.org/officeDocument/2006/relationships/hyperlink" Target="https://club.autohome.com.cn/bbs/thread/ac74d92bcdf7fa74/105003487-1.html?638151597696847311" TargetMode="External"/><Relationship Id="rId337" Type="http://schemas.openxmlformats.org/officeDocument/2006/relationships/hyperlink" Target="https://club.autohome.com.cn/bbs/thread/a7139387b1f19448/105013246-1.html?638152485213731576" TargetMode="External"/><Relationship Id="rId34" Type="http://schemas.openxmlformats.org/officeDocument/2006/relationships/hyperlink" Target="https://club.autohome.com.cn/bbs/thread/63cc427a2acbc7fd/104834300-1.html?638133524109802784" TargetMode="External"/><Relationship Id="rId55" Type="http://schemas.openxmlformats.org/officeDocument/2006/relationships/hyperlink" Target="https://club.autohome.com.cn/bbs/thread/bdf91b96dc4314b8/104863722-1.html?638136959972614997" TargetMode="External"/><Relationship Id="rId76" Type="http://schemas.openxmlformats.org/officeDocument/2006/relationships/hyperlink" Target="https://club.autohome.com.cn/bbs/thread/578c11df494350ef/104871653-1.html?638137787987719541" TargetMode="External"/><Relationship Id="rId97" Type="http://schemas.openxmlformats.org/officeDocument/2006/relationships/hyperlink" Target="https://club.autohome.com.cn/bbs/thread/6da5bfd110233af6/104872852-1.html?638137866271725220" TargetMode="External"/><Relationship Id="rId120" Type="http://schemas.openxmlformats.org/officeDocument/2006/relationships/hyperlink" Target="https://club.autohome.com.cn/bbs/thread/f335e8d7c511fa90/104888639-1.html?638139536964527499" TargetMode="External"/><Relationship Id="rId141" Type="http://schemas.openxmlformats.org/officeDocument/2006/relationships/hyperlink" Target="https://club.autohome.com.cn/bbs/thread/7c3101b16dd4ac11/104896460-1.html?638140375878494722" TargetMode="External"/><Relationship Id="rId358" Type="http://schemas.openxmlformats.org/officeDocument/2006/relationships/hyperlink" Target="https://club.autohome.com.cn/bbs/thread/f4cc32fa0f66a89b/105023098-1.html?638153407718224971" TargetMode="External"/><Relationship Id="rId379" Type="http://schemas.openxmlformats.org/officeDocument/2006/relationships/hyperlink" Target="https://club.autohome.com.cn/bbs/thread/15e9ac32fa1f679f/105048720-1.html?638155979253731937" TargetMode="External"/><Relationship Id="rId7" Type="http://schemas.openxmlformats.org/officeDocument/2006/relationships/hyperlink" Target="https://club.autohome.com.cn/bbs/thread/d4953ede142b1180/104826095-1.html?638132649479665735" TargetMode="External"/><Relationship Id="rId162" Type="http://schemas.openxmlformats.org/officeDocument/2006/relationships/hyperlink" Target="https://club.autohome.com.cn/bbs/thread/6940b4043ef4cff1/104919828-1.html?638143029997183724" TargetMode="External"/><Relationship Id="rId183" Type="http://schemas.openxmlformats.org/officeDocument/2006/relationships/hyperlink" Target="https://club.autohome.com.cn/bbs/thread/26dd80e981aacbff/104927086-1.html?638143836207838832" TargetMode="External"/><Relationship Id="rId218" Type="http://schemas.openxmlformats.org/officeDocument/2006/relationships/hyperlink" Target="https://club.autohome.com.cn/bbs/thread/375a33cb23c6f16e/104944685-1.html?638145565657545323" TargetMode="External"/><Relationship Id="rId239" Type="http://schemas.openxmlformats.org/officeDocument/2006/relationships/hyperlink" Target="https://club.autohome.com.cn/bbs/thread/e7ff3e94ce3d23f1/104953785-1.html?638146442052769455" TargetMode="External"/><Relationship Id="rId390" Type="http://schemas.openxmlformats.org/officeDocument/2006/relationships/hyperlink" Target="https://club.autohome.com.cn/bbs/thread/ba46a8fd8d669159/105049253-1.html?638156004436573087" TargetMode="External"/><Relationship Id="rId404" Type="http://schemas.openxmlformats.org/officeDocument/2006/relationships/hyperlink" Target="https://club.autohome.com.cn/bbs/thread/d097697dbd98c814/105060688-1.html?638156973667365150" TargetMode="External"/><Relationship Id="rId250" Type="http://schemas.openxmlformats.org/officeDocument/2006/relationships/hyperlink" Target="https://club.autohome.com.cn/bbs/thread/c85f65e8f65a00be/104954119-1.html?638146461370929392" TargetMode="External"/><Relationship Id="rId271" Type="http://schemas.openxmlformats.org/officeDocument/2006/relationships/hyperlink" Target="https://club.autohome.com.cn/bbs/thread/96a12306e66e12aa/104977471-1.html?638149091463301621" TargetMode="External"/><Relationship Id="rId292" Type="http://schemas.openxmlformats.org/officeDocument/2006/relationships/hyperlink" Target="https://club.autohome.com.cn/bbs/thread/3a12fb48d2006870/104987873-1.html?638150068815093547" TargetMode="External"/><Relationship Id="rId306" Type="http://schemas.openxmlformats.org/officeDocument/2006/relationships/hyperlink" Target="https://club.autohome.com.cn/bbs/thread/d0d296951fe7b126/104994196-1.html?638150759447589927" TargetMode="External"/><Relationship Id="rId24" Type="http://schemas.openxmlformats.org/officeDocument/2006/relationships/hyperlink" Target="https://club.autohome.com.cn/bbs/thread/c78346ab38dfe1b4/104834142-1.html?638133514864177569" TargetMode="External"/><Relationship Id="rId45" Type="http://schemas.openxmlformats.org/officeDocument/2006/relationships/hyperlink" Target="https://club.autohome.com.cn/bbs/thread/383a5bf4194baeb4/104841723-1.html?638134369225583978" TargetMode="External"/><Relationship Id="rId66" Type="http://schemas.openxmlformats.org/officeDocument/2006/relationships/hyperlink" Target="https://club.autohome.com.cn/bbs/thread/c5a247622a26a3bc/104864493-1.html?638137007460036896" TargetMode="External"/><Relationship Id="rId87" Type="http://schemas.openxmlformats.org/officeDocument/2006/relationships/hyperlink" Target="https://club.autohome.com.cn/bbs/thread/dd6ac47d44c74793/104872491-1.html?638137841377224473" TargetMode="External"/><Relationship Id="rId110" Type="http://schemas.openxmlformats.org/officeDocument/2006/relationships/hyperlink" Target="https://club.autohome.com.cn/bbs/thread/6856047a1358991d/104880280-1.html?638138674035419565" TargetMode="External"/><Relationship Id="rId131" Type="http://schemas.openxmlformats.org/officeDocument/2006/relationships/hyperlink" Target="https://club.autohome.com.cn/bbs/thread/c495ac1a875dfc06/104888510-1.html?638139527859428444" TargetMode="External"/><Relationship Id="rId327" Type="http://schemas.openxmlformats.org/officeDocument/2006/relationships/hyperlink" Target="https://club.autohome.com.cn/bbs/thread/24791a918bbc8a3f/105004679-1.html?638151667273685154" TargetMode="External"/><Relationship Id="rId348" Type="http://schemas.openxmlformats.org/officeDocument/2006/relationships/hyperlink" Target="https://club.autohome.com.cn/bbs/thread/caa9b4f1a5b6c7b4/105014354-1.html?638152548145035975" TargetMode="External"/><Relationship Id="rId369" Type="http://schemas.openxmlformats.org/officeDocument/2006/relationships/hyperlink" Target="https://club.autohome.com.cn/bbs/thread/ddd60ca15353a88c/105041319-1.html?638155255993288462" TargetMode="External"/><Relationship Id="rId152" Type="http://schemas.openxmlformats.org/officeDocument/2006/relationships/hyperlink" Target="https://club.autohome.com.cn/bbs/thread/821f3d34c44cae01/104896632-1.html?638140388893199259" TargetMode="External"/><Relationship Id="rId173" Type="http://schemas.openxmlformats.org/officeDocument/2006/relationships/hyperlink" Target="https://club.autohome.com.cn/bbs/thread/9cb3887638e42ae6/104919043-1.html?638142985904631956" TargetMode="External"/><Relationship Id="rId194" Type="http://schemas.openxmlformats.org/officeDocument/2006/relationships/hyperlink" Target="https://club.autohome.com.cn/bbs/thread/247275ad8dc9a048/104930522-1.html?638144068453902503" TargetMode="External"/><Relationship Id="rId208" Type="http://schemas.openxmlformats.org/officeDocument/2006/relationships/hyperlink" Target="https://club.autohome.com.cn/bbs/thread/f690b95ef1b33518/104936253-1.html?638144738436913889" TargetMode="External"/><Relationship Id="rId229" Type="http://schemas.openxmlformats.org/officeDocument/2006/relationships/hyperlink" Target="https://club.autohome.com.cn/bbs/thread/e5675c2c3f0a688f/104945720-1.html?638145618968422295" TargetMode="External"/><Relationship Id="rId380" Type="http://schemas.openxmlformats.org/officeDocument/2006/relationships/hyperlink" Target="https://club.autohome.com.cn/bbs/thread/f75271d1c31b500b/105047887-1.html?638155926996423707" TargetMode="External"/><Relationship Id="rId415" Type="http://schemas.openxmlformats.org/officeDocument/2006/relationships/hyperlink" Target="https://club.autohome.com.cn/bbs/thread/ecc0dff82b3b42ff/105067686-1.html?638157693251771145" TargetMode="External"/><Relationship Id="rId240" Type="http://schemas.openxmlformats.org/officeDocument/2006/relationships/hyperlink" Target="https://club.autohome.com.cn/bbs/thread/268b8996dfa78926/104953870-1.html?638146447406113906" TargetMode="External"/><Relationship Id="rId261" Type="http://schemas.openxmlformats.org/officeDocument/2006/relationships/hyperlink" Target="https://club.autohome.com.cn/bbs/thread/7a8a7b7052302912/104976235-1.html?638149019023900281" TargetMode="External"/><Relationship Id="rId14" Type="http://schemas.openxmlformats.org/officeDocument/2006/relationships/hyperlink" Target="https://club.autohome.com.cn/bbs/thread/1fff3071cd45f31d/104826290-1.html?638132661573705543" TargetMode="External"/><Relationship Id="rId35" Type="http://schemas.openxmlformats.org/officeDocument/2006/relationships/hyperlink" Target="https://club.autohome.com.cn/bbs/thread/90385d32e8360a14/104833989-1.html?638133504037277564" TargetMode="External"/><Relationship Id="rId56" Type="http://schemas.openxmlformats.org/officeDocument/2006/relationships/hyperlink" Target="https://club.autohome.com.cn/bbs/thread/8127b8f47f890a96/104863850-1.html?638136968704177554" TargetMode="External"/><Relationship Id="rId77" Type="http://schemas.openxmlformats.org/officeDocument/2006/relationships/hyperlink" Target="https://club.autohome.com.cn/bbs/thread/4288587e91251c2a/104871802-1.html?638137798750271295" TargetMode="External"/><Relationship Id="rId100" Type="http://schemas.openxmlformats.org/officeDocument/2006/relationships/hyperlink" Target="https://club.autohome.com.cn/bbs/thread/34781870ab147322/104880038-1.html?638138656794470163" TargetMode="External"/><Relationship Id="rId282" Type="http://schemas.openxmlformats.org/officeDocument/2006/relationships/hyperlink" Target="https://club.autohome.com.cn/bbs/thread/19ad73bcd0673003/104985216-1.html?638149890133539915" TargetMode="External"/><Relationship Id="rId317" Type="http://schemas.openxmlformats.org/officeDocument/2006/relationships/hyperlink" Target="https://club.autohome.com.cn/bbs/thread/93ef72abd702afd2/105003571-1.html?638151603373117506" TargetMode="External"/><Relationship Id="rId338" Type="http://schemas.openxmlformats.org/officeDocument/2006/relationships/hyperlink" Target="https://club.autohome.com.cn/bbs/thread/80e1a8d2e4f4404a/105013684-1.html?638152508714164274" TargetMode="External"/><Relationship Id="rId359" Type="http://schemas.openxmlformats.org/officeDocument/2006/relationships/hyperlink" Target="https://club.autohome.com.cn/bbs/thread/132f295d40574ecb/105023141-1.html?638153409722455717" TargetMode="External"/><Relationship Id="rId8" Type="http://schemas.openxmlformats.org/officeDocument/2006/relationships/hyperlink" Target="https://club.autohome.com.cn/bbs/thread/bf5bc17b98660812/104826420-1.html?638132668780875582" TargetMode="External"/><Relationship Id="rId98" Type="http://schemas.openxmlformats.org/officeDocument/2006/relationships/hyperlink" Target="https://club.autohome.com.cn/bbs/thread/1b270d6f289e1c81/104880399-1.html?638138681381798661" TargetMode="External"/><Relationship Id="rId121" Type="http://schemas.openxmlformats.org/officeDocument/2006/relationships/hyperlink" Target="https://club.autohome.com.cn/bbs/thread/4e1fc5874bba3c7e/104889196-1.html?638139569886402508" TargetMode="External"/><Relationship Id="rId142" Type="http://schemas.openxmlformats.org/officeDocument/2006/relationships/hyperlink" Target="https://club.autohome.com.cn/bbs/thread/8b82e56e0cedea72/104896489-1.html?638140378139842187" TargetMode="External"/><Relationship Id="rId163" Type="http://schemas.openxmlformats.org/officeDocument/2006/relationships/hyperlink" Target="https://club.autohome.com.cn/bbs/thread/59033a666584c95c/104918798-1.html?638142971813277377" TargetMode="External"/><Relationship Id="rId184" Type="http://schemas.openxmlformats.org/officeDocument/2006/relationships/hyperlink" Target="https://club.autohome.com.cn/bbs/thread/eeb0fb640e535e4e/104928449-1.html?638143913771597580" TargetMode="External"/><Relationship Id="rId219" Type="http://schemas.openxmlformats.org/officeDocument/2006/relationships/hyperlink" Target="https://club.autohome.com.cn/bbs/thread/04c72744757c634f/104945648-1.html?638145615310176615" TargetMode="External"/><Relationship Id="rId370" Type="http://schemas.openxmlformats.org/officeDocument/2006/relationships/hyperlink" Target="https://club.autohome.com.cn/bbs/thread/a49025deb0d6a15c/105040900-1.html?638155234053357537" TargetMode="External"/><Relationship Id="rId391" Type="http://schemas.openxmlformats.org/officeDocument/2006/relationships/hyperlink" Target="https://club.autohome.com.cn/bbs/thread/57f7caa07ebfa52d/105049290-1.html?638156006166785919" TargetMode="External"/><Relationship Id="rId405" Type="http://schemas.openxmlformats.org/officeDocument/2006/relationships/hyperlink" Target="https://club.autohome.com.cn/bbs/thread/bd8b6f5a43a2e937/105060736-1.html?638156975811404955" TargetMode="External"/><Relationship Id="rId230" Type="http://schemas.openxmlformats.org/officeDocument/2006/relationships/hyperlink" Target="https://club.autohome.com.cn/bbs/thread/7e4427cc2f792d78/104944743-1.html?638145569587051849" TargetMode="External"/><Relationship Id="rId251" Type="http://schemas.openxmlformats.org/officeDocument/2006/relationships/hyperlink" Target="https://club.autohome.com.cn/bbs/thread/ab7beee841f5fe87/104953725-1.html?638146437795591807" TargetMode="External"/><Relationship Id="rId25" Type="http://schemas.openxmlformats.org/officeDocument/2006/relationships/hyperlink" Target="https://club.autohome.com.cn/bbs/thread/7259b4a73a42e707/104834325-1.html?638133525477615443" TargetMode="External"/><Relationship Id="rId46" Type="http://schemas.openxmlformats.org/officeDocument/2006/relationships/hyperlink" Target="https://club.autohome.com.cn/bbs/thread/e882f0b7a41b55c7/104841247-1.html?638134334436948319" TargetMode="External"/><Relationship Id="rId67" Type="http://schemas.openxmlformats.org/officeDocument/2006/relationships/hyperlink" Target="https://club.autohome.com.cn/bbs/thread/13d8feafa73a714f/104864676-1.html?638137024219646331" TargetMode="External"/><Relationship Id="rId272" Type="http://schemas.openxmlformats.org/officeDocument/2006/relationships/hyperlink" Target="https://club.autohome.com.cn/bbs/thread/23770759143cdb1c/104976718-1.html?638149047715371521" TargetMode="External"/><Relationship Id="rId293" Type="http://schemas.openxmlformats.org/officeDocument/2006/relationships/hyperlink" Target="https://club.autohome.com.cn/bbs/thread/75322ad967f379dd/104988037-1.html?638150078914952257" TargetMode="External"/><Relationship Id="rId307" Type="http://schemas.openxmlformats.org/officeDocument/2006/relationships/hyperlink" Target="https://club.autohome.com.cn/bbs/thread/e00d76e3d099bce2/104994236-1.html?638150761569728340" TargetMode="External"/><Relationship Id="rId328" Type="http://schemas.openxmlformats.org/officeDocument/2006/relationships/hyperlink" Target="https://club.autohome.com.cn/bbs/thread/713d5755c2702f88/105004917-1.html?638151680091921152" TargetMode="External"/><Relationship Id="rId349" Type="http://schemas.openxmlformats.org/officeDocument/2006/relationships/hyperlink" Target="https://club.autohome.com.cn/bbs/thread/71d23c97b820e399/105015565-1.html?638152640108633848" TargetMode="External"/><Relationship Id="rId88" Type="http://schemas.openxmlformats.org/officeDocument/2006/relationships/hyperlink" Target="https://club.autohome.com.cn/bbs/thread/2f844461afa00bec/104872135-1.html?638137817849167100" TargetMode="External"/><Relationship Id="rId111" Type="http://schemas.openxmlformats.org/officeDocument/2006/relationships/hyperlink" Target="https://club.autohome.com.cn/bbs/thread/533eaefbe9882c7f/104880305-1.html?638138675892751295" TargetMode="External"/><Relationship Id="rId132" Type="http://schemas.openxmlformats.org/officeDocument/2006/relationships/hyperlink" Target="https://club.autohome.com.cn/bbs/thread/eeaef528bb1033a3/104888997-1.html?638139558102400892" TargetMode="External"/><Relationship Id="rId153" Type="http://schemas.openxmlformats.org/officeDocument/2006/relationships/hyperlink" Target="https://club.autohome.com.cn/bbs/thread/82d4c85db0e86f1b/104897099-1.html?638140416859567501" TargetMode="External"/><Relationship Id="rId174" Type="http://schemas.openxmlformats.org/officeDocument/2006/relationships/hyperlink" Target="https://club.autohome.com.cn/bbs/thread/592ec26b8eef34b3/104919523-1.html?638143012971297234" TargetMode="External"/><Relationship Id="rId195" Type="http://schemas.openxmlformats.org/officeDocument/2006/relationships/hyperlink" Target="https://club.autohome.com.cn/bbs/thread/8541a6d73fffa64e/104930655-1.html?638144074542583070" TargetMode="External"/><Relationship Id="rId209" Type="http://schemas.openxmlformats.org/officeDocument/2006/relationships/hyperlink" Target="https://club.autohome.com.cn/bbs/thread/8b03c5b7103e4e95/104936606-1.html?638144754653554581" TargetMode="External"/><Relationship Id="rId360" Type="http://schemas.openxmlformats.org/officeDocument/2006/relationships/hyperlink" Target="https://club.autohome.com.cn/bbs/thread/b6c2403e3cedf870/105023175-1.html?638153412193416867" TargetMode="External"/><Relationship Id="rId381" Type="http://schemas.openxmlformats.org/officeDocument/2006/relationships/hyperlink" Target="https://club.autohome.com.cn/bbs/thread/11606a7d034a4b6f/105047958-1.html?638155932620590506" TargetMode="External"/><Relationship Id="rId416" Type="http://schemas.openxmlformats.org/officeDocument/2006/relationships/hyperlink" Target="https://club.autohome.com.cn/bbs/thread/da2a62e83b852554/105067731-1.html?638157695837039729" TargetMode="External"/><Relationship Id="rId220" Type="http://schemas.openxmlformats.org/officeDocument/2006/relationships/hyperlink" Target="https://club.autohome.com.cn/bbs/thread/bf9d880c83c23eff/104945767-1.html?638145622499004836" TargetMode="External"/><Relationship Id="rId241" Type="http://schemas.openxmlformats.org/officeDocument/2006/relationships/hyperlink" Target="https://club.autohome.com.cn/bbs/thread/9a3795fe61738a08/104953905-1.html?638146448976621040" TargetMode="External"/><Relationship Id="rId15" Type="http://schemas.openxmlformats.org/officeDocument/2006/relationships/hyperlink" Target="https://club.autohome.com.cn/bbs/thread/74128783002df23b/104826507-1.html?638132675365446909" TargetMode="External"/><Relationship Id="rId36" Type="http://schemas.openxmlformats.org/officeDocument/2006/relationships/hyperlink" Target="https://club.autohome.com.cn/bbs/thread/0d819f23ebde2b2d/104841131-1.html?638134324689177552" TargetMode="External"/><Relationship Id="rId57" Type="http://schemas.openxmlformats.org/officeDocument/2006/relationships/hyperlink" Target="https://club.autohome.com.cn/bbs/thread/1375801acffb991e/104864427-1.html?638137002947360376" TargetMode="External"/><Relationship Id="rId262" Type="http://schemas.openxmlformats.org/officeDocument/2006/relationships/hyperlink" Target="https://club.autohome.com.cn/bbs/thread/bf75de7354a00a1b/104977358-1.html?638149084333259754" TargetMode="External"/><Relationship Id="rId283" Type="http://schemas.openxmlformats.org/officeDocument/2006/relationships/hyperlink" Target="https://club.autohome.com.cn/bbs/thread/bbab06318a871675/104986077-1.html?638149939553763103" TargetMode="External"/><Relationship Id="rId318" Type="http://schemas.openxmlformats.org/officeDocument/2006/relationships/hyperlink" Target="https://club.autohome.com.cn/bbs/thread/d1118fe77382c266/105003627-1.html?638151607611893958" TargetMode="External"/><Relationship Id="rId339" Type="http://schemas.openxmlformats.org/officeDocument/2006/relationships/hyperlink" Target="https://club.autohome.com.cn/bbs/thread/08bf7462ae1076f4/105013739-1.html?638152512142987910" TargetMode="External"/><Relationship Id="rId78" Type="http://schemas.openxmlformats.org/officeDocument/2006/relationships/hyperlink" Target="https://club.autohome.com.cn/bbs/thread/b146d4676673793f/104872305-1.html?638137828657927549" TargetMode="External"/><Relationship Id="rId99" Type="http://schemas.openxmlformats.org/officeDocument/2006/relationships/hyperlink" Target="https://club.autohome.com.cn/bbs/thread/cea02307bf7d05d9/104880437-1.html?638138684047516980" TargetMode="External"/><Relationship Id="rId101" Type="http://schemas.openxmlformats.org/officeDocument/2006/relationships/hyperlink" Target="https://club.autohome.com.cn/bbs/thread/26d4e6e2ada43752/104880368-1.html?638138679696032477" TargetMode="External"/><Relationship Id="rId122" Type="http://schemas.openxmlformats.org/officeDocument/2006/relationships/hyperlink" Target="https://club.autohome.com.cn/bbs/thread/e5d26810c465ef13/104888246-1.html" TargetMode="External"/><Relationship Id="rId143" Type="http://schemas.openxmlformats.org/officeDocument/2006/relationships/hyperlink" Target="https://club.autohome.com.cn/bbs/thread/a013f8ee2a080aa2/104896791-1.html?638140400994839954" TargetMode="External"/><Relationship Id="rId164" Type="http://schemas.openxmlformats.org/officeDocument/2006/relationships/hyperlink" Target="https://club.autohome.com.cn/bbs/thread/a6d152dbff247ea5/104919409-1.html?638143006369058870" TargetMode="External"/><Relationship Id="rId185" Type="http://schemas.openxmlformats.org/officeDocument/2006/relationships/hyperlink" Target="https://club.autohome.com.cn/bbs/thread/96df6c254bb7de77/104927126-1.html?638143839046949448" TargetMode="External"/><Relationship Id="rId350" Type="http://schemas.openxmlformats.org/officeDocument/2006/relationships/hyperlink" Target="https://club.autohome.com.cn/bbs/thread/65a1a828213cdcd7/105015644-1.html?638152644386112828" TargetMode="External"/><Relationship Id="rId371" Type="http://schemas.openxmlformats.org/officeDocument/2006/relationships/hyperlink" Target="https://club.autohome.com.cn/bbs/thread/13a034fd36b6bafa/105041009-1.html?638155239782731232" TargetMode="External"/><Relationship Id="rId406" Type="http://schemas.openxmlformats.org/officeDocument/2006/relationships/hyperlink" Target="https://club.autohome.com.cn/bbs/thread/fb62fdb162355b5e/105060807-1.html?638156979011113702" TargetMode="External"/><Relationship Id="rId9" Type="http://schemas.openxmlformats.org/officeDocument/2006/relationships/hyperlink" Target="https://club.autohome.com.cn/bbs/thread/1d8dac7c8ff9e73b/104826138-1.html" TargetMode="External"/><Relationship Id="rId210" Type="http://schemas.openxmlformats.org/officeDocument/2006/relationships/hyperlink" Target="https://club.autohome.com.cn/bbs/thread/b667487a62b46685/104936950-1.html?638144771423476432" TargetMode="External"/><Relationship Id="rId392" Type="http://schemas.openxmlformats.org/officeDocument/2006/relationships/hyperlink" Target="https://club.autohome.com.cn/bbs/thread/ba5eed4b3f6ea3c0/105051167-1.html?638156121295894677" TargetMode="External"/><Relationship Id="rId26" Type="http://schemas.openxmlformats.org/officeDocument/2006/relationships/hyperlink" Target="https://club.autohome.com.cn/bbs/thread/855a2cbd745a598e/104833591-1.html?638133478699333928" TargetMode="External"/><Relationship Id="rId231" Type="http://schemas.openxmlformats.org/officeDocument/2006/relationships/hyperlink" Target="https://club.autohome.com.cn/bbs/thread/4afc122a5d8f59b6/104944784-1.html?638145571987158144" TargetMode="External"/><Relationship Id="rId252" Type="http://schemas.openxmlformats.org/officeDocument/2006/relationships/hyperlink" Target="https://club.autohome.com.cn/bbs/thread/b43368385e382f19/104954171-1.html?638146464575138379" TargetMode="External"/><Relationship Id="rId273" Type="http://schemas.openxmlformats.org/officeDocument/2006/relationships/hyperlink" Target="https://club.autohome.com.cn/bbs/thread/1c3c68ac88680d87/104976806-1.html?638149054213223214" TargetMode="External"/><Relationship Id="rId294" Type="http://schemas.openxmlformats.org/officeDocument/2006/relationships/hyperlink" Target="https://club.autohome.com.cn/bbs/thread/096468cb8d504fa8/104988154-1.html?638150085449378436" TargetMode="External"/><Relationship Id="rId308" Type="http://schemas.openxmlformats.org/officeDocument/2006/relationships/hyperlink" Target="https://club.autohome.com.cn/bbs/thread/4740cddb94adfce3/104995257-1.html?638150807352314295" TargetMode="External"/><Relationship Id="rId329" Type="http://schemas.openxmlformats.org/officeDocument/2006/relationships/hyperlink" Target="https://club.autohome.com.cn/bbs/thread/8823ae40d29d6c0f/105004015-1.html?638151630542289481" TargetMode="External"/><Relationship Id="rId47" Type="http://schemas.openxmlformats.org/officeDocument/2006/relationships/hyperlink" Target="https://club.autohome.com.cn/bbs/thread/11c7e03b41415cdf/104841751-1.html?638134370436296209" TargetMode="External"/><Relationship Id="rId68" Type="http://schemas.openxmlformats.org/officeDocument/2006/relationships/hyperlink" Target="https://club.autohome.com.cn/bbs/thread/eeb6068e45dc570f/104864261-1.html?638136992955583738" TargetMode="External"/><Relationship Id="rId89" Type="http://schemas.openxmlformats.org/officeDocument/2006/relationships/hyperlink" Target="https://club.autohome.com.cn/bbs/thread/4e1f939340922227/104874016-1.html?638137959601521364" TargetMode="External"/><Relationship Id="rId112" Type="http://schemas.openxmlformats.org/officeDocument/2006/relationships/hyperlink" Target="https://club.autohome.com.cn/bbs/thread/c74e9059b69c95e0/104880933-1.html?638138712379079359" TargetMode="External"/><Relationship Id="rId133" Type="http://schemas.openxmlformats.org/officeDocument/2006/relationships/hyperlink" Target="https://club.autohome.com.cn/bbs/thread/a08ba3c5da5a6b1c/104889054-1.html?638139560782375706" TargetMode="External"/><Relationship Id="rId154" Type="http://schemas.openxmlformats.org/officeDocument/2006/relationships/hyperlink" Target="https://club.autohome.com.cn/bbs/thread/08d3ecd4ef05dc4d/104897146-1.html?638140419556443398" TargetMode="External"/><Relationship Id="rId175" Type="http://schemas.openxmlformats.org/officeDocument/2006/relationships/hyperlink" Target="https://club.autohome.com.cn/bbs/thread/a1fcd5e9cc06f2d7/104919557-1.html?638143014839419055" TargetMode="External"/><Relationship Id="rId340" Type="http://schemas.openxmlformats.org/officeDocument/2006/relationships/hyperlink" Target="https://club.autohome.com.cn/bbs/thread/b7aa44829fa29b83/105013819-1.html?638152517634446070" TargetMode="External"/><Relationship Id="rId361" Type="http://schemas.openxmlformats.org/officeDocument/2006/relationships/hyperlink" Target="https://club.autohome.com.cn/bbs/thread/700e545eefb2fc54/105023211-1.html?638153415019301152" TargetMode="External"/><Relationship Id="rId196" Type="http://schemas.openxmlformats.org/officeDocument/2006/relationships/hyperlink" Target="https://club.autohome.com.cn/bbs/thread/82e5688ee2f1e7f3/104931085-1.html?638144100124058707" TargetMode="External"/><Relationship Id="rId200" Type="http://schemas.openxmlformats.org/officeDocument/2006/relationships/hyperlink" Target="https://club.autohome.com.cn/bbs/thread/6db15e6f7130bc3a/104936057-1.html?638144728547784064" TargetMode="External"/><Relationship Id="rId382" Type="http://schemas.openxmlformats.org/officeDocument/2006/relationships/hyperlink" Target="https://club.autohome.com.cn/bbs/thread/99cfd3a573edcf34/105048907-1.html?638155988527135477" TargetMode="External"/><Relationship Id="rId417" Type="http://schemas.openxmlformats.org/officeDocument/2006/relationships/hyperlink" Target="https://club.autohome.com.cn/bbs/thread/4f8dea867ace87e3/105069149-1.html?638157783829678611" TargetMode="External"/><Relationship Id="rId16" Type="http://schemas.openxmlformats.org/officeDocument/2006/relationships/hyperlink" Target="https://club.autohome.com.cn/bbs/thread/033b02f9a25d79d1/104826531-1.html?638132677351931111" TargetMode="External"/><Relationship Id="rId221" Type="http://schemas.openxmlformats.org/officeDocument/2006/relationships/hyperlink" Target="https://club.autohome.com.cn/bbs/thread/c4c878cea7a9ac4a/104945390-1.html?638145602448301569" TargetMode="External"/><Relationship Id="rId242" Type="http://schemas.openxmlformats.org/officeDocument/2006/relationships/hyperlink" Target="https://i.autohome.com.cn/187225792/home.html" TargetMode="External"/><Relationship Id="rId263" Type="http://schemas.openxmlformats.org/officeDocument/2006/relationships/hyperlink" Target="https://club.autohome.com.cn/bbs/thread/70d4ed5880696f94/104977160-1.html?638149072919015300" TargetMode="External"/><Relationship Id="rId284" Type="http://schemas.openxmlformats.org/officeDocument/2006/relationships/hyperlink" Target="https://club.autohome.com.cn/bbs/thread/b43a3bd43d40f58d/104985885-1.html?638149928444838616" TargetMode="External"/><Relationship Id="rId319" Type="http://schemas.openxmlformats.org/officeDocument/2006/relationships/hyperlink" Target="https://club.autohome.com.cn/bbs/thread/448b152959540590/105003711-1.html?638151612641121977" TargetMode="External"/><Relationship Id="rId37" Type="http://schemas.openxmlformats.org/officeDocument/2006/relationships/hyperlink" Target="https://club.autohome.com.cn/bbs/thread/d9b2ce18de611e9f/104841284-1.html?638134338013396642" TargetMode="External"/><Relationship Id="rId58" Type="http://schemas.openxmlformats.org/officeDocument/2006/relationships/hyperlink" Target="https://club.autohome.com.cn/bbs/thread/21058335532a8158/104864353-1.html?638136998652780277" TargetMode="External"/><Relationship Id="rId79" Type="http://schemas.openxmlformats.org/officeDocument/2006/relationships/hyperlink" Target="https://club.autohome.com.cn/bbs/thread/070f1867b3b16ddb/104872430-1.html?638137837144925558" TargetMode="External"/><Relationship Id="rId102" Type="http://schemas.openxmlformats.org/officeDocument/2006/relationships/hyperlink" Target="https://club.autohome.com.cn/bbs/thread/233fad4a5af3ff94/104880788-1.html?638138704353454437" TargetMode="External"/><Relationship Id="rId123" Type="http://schemas.openxmlformats.org/officeDocument/2006/relationships/hyperlink" Target="https://club.autohome.com.cn/bbs/thread/31e526226838dd55/104888771-1.html?638139545213860272" TargetMode="External"/><Relationship Id="rId144" Type="http://schemas.openxmlformats.org/officeDocument/2006/relationships/hyperlink" Target="https://club.autohome.com.cn/bbs/thread/63d387c3c6ecee3c/104896517-1.html?638140381434918174" TargetMode="External"/><Relationship Id="rId330" Type="http://schemas.openxmlformats.org/officeDocument/2006/relationships/hyperlink" Target="https://club.autohome.com.cn/bbs/thread/a2827b283752ac2e/105004143-1.html?638151637359034114" TargetMode="External"/><Relationship Id="rId90" Type="http://schemas.openxmlformats.org/officeDocument/2006/relationships/hyperlink" Target="https://club.autohome.com.cn/bbs/thread/839d132a0e399063/104872176-1.html?638137820465737746" TargetMode="External"/><Relationship Id="rId165" Type="http://schemas.openxmlformats.org/officeDocument/2006/relationships/hyperlink" Target="https://club.autohome.com.cn/bbs/thread/f6dec1f437ec6842/104918847-1.html?638142974934816468" TargetMode="External"/><Relationship Id="rId186" Type="http://schemas.openxmlformats.org/officeDocument/2006/relationships/hyperlink" Target="https://club.autohome.com.cn/bbs/thread/80b46b057f46d8bf/104928013-1.html?638143888417043922" TargetMode="External"/><Relationship Id="rId351" Type="http://schemas.openxmlformats.org/officeDocument/2006/relationships/hyperlink" Target="https://club.autohome.com.cn/bbs/thread/87a185f9d30820ab/105015695-1.html?638152646871074911" TargetMode="External"/><Relationship Id="rId372" Type="http://schemas.openxmlformats.org/officeDocument/2006/relationships/hyperlink" Target="https://club.autohome.com.cn/bbs/thread/520f8d29469f63fc/105041178-1.html?638155249401258517" TargetMode="External"/><Relationship Id="rId393" Type="http://schemas.openxmlformats.org/officeDocument/2006/relationships/hyperlink" Target="https://club.autohome.com.cn/bbs/thread/4165ab65b5064198/105060154-1.html?638156942129508202" TargetMode="External"/><Relationship Id="rId407" Type="http://schemas.openxmlformats.org/officeDocument/2006/relationships/hyperlink" Target="https://club.autohome.com.cn/bbs/thread/c9eadefd49325798/105060306-1.html" TargetMode="External"/><Relationship Id="rId211" Type="http://schemas.openxmlformats.org/officeDocument/2006/relationships/hyperlink" Target="https://club.autohome.com.cn/bbs/thread/2c1b4a90ff6e14b5/104935996-1.html?638144725635586048" TargetMode="External"/><Relationship Id="rId232" Type="http://schemas.openxmlformats.org/officeDocument/2006/relationships/hyperlink" Target="https://club.autohome.com.cn/bbs/thread/09ec4ecc18d52095/104944879-1.html?638145577979148962" TargetMode="External"/><Relationship Id="rId253" Type="http://schemas.openxmlformats.org/officeDocument/2006/relationships/hyperlink" Target="https://club.autohome.com.cn/bbs/thread/ff93ba18377060fa/104954224-1.html?638146467919256463" TargetMode="External"/><Relationship Id="rId274" Type="http://schemas.openxmlformats.org/officeDocument/2006/relationships/hyperlink" Target="https://club.autohome.com.cn/bbs/thread/0dd89dde09fcc346/104976839-1.html?638149055885604379" TargetMode="External"/><Relationship Id="rId295" Type="http://schemas.openxmlformats.org/officeDocument/2006/relationships/hyperlink" Target="https://club.autohome.com.cn/bbs/thread/4606707d64c690c6/104988246-1.html?638150091626981347" TargetMode="External"/><Relationship Id="rId309" Type="http://schemas.openxmlformats.org/officeDocument/2006/relationships/hyperlink" Target="https://club.autohome.com.cn/bbs/thread/0b78fdc24def5a81/104995604-1.html?638150828703306819" TargetMode="External"/><Relationship Id="rId27" Type="http://schemas.openxmlformats.org/officeDocument/2006/relationships/hyperlink" Target="https://club.autohome.com.cn/bbs/thread/82f92c7f5da03792/104834167-1.html?638133515924552844" TargetMode="External"/><Relationship Id="rId48" Type="http://schemas.openxmlformats.org/officeDocument/2006/relationships/hyperlink" Target="https://club.autohome.com.cn/bbs/thread/088198f1257e16ce/104841327-1.html?638134341487458771" TargetMode="External"/><Relationship Id="rId69" Type="http://schemas.openxmlformats.org/officeDocument/2006/relationships/hyperlink" Target="https://club.autohome.com.cn/bbs/thread/aa026d68d4402dff/104864319-1.html?638136996830662042" TargetMode="External"/><Relationship Id="rId113" Type="http://schemas.openxmlformats.org/officeDocument/2006/relationships/hyperlink" Target="https://club.autohome.com.cn/bbs/thread/963916ddb91eaae1/104880659-1.html?638138696631993284" TargetMode="External"/><Relationship Id="rId134" Type="http://schemas.openxmlformats.org/officeDocument/2006/relationships/hyperlink" Target="https://club.autohome.com.cn/bbs/thread/885507a496e70974/104889113-1.html?638139564307105894" TargetMode="External"/><Relationship Id="rId320" Type="http://schemas.openxmlformats.org/officeDocument/2006/relationships/hyperlink" Target="https://club.autohome.com.cn/bbs/thread/de4ba36bc4e3dd07/105003759-1.html?638151616081946396" TargetMode="External"/><Relationship Id="rId80" Type="http://schemas.openxmlformats.org/officeDocument/2006/relationships/hyperlink" Target="https://club.autohome.com.cn/bbs/thread/596efbd858e85555/104872462-1.html?638137838871538175" TargetMode="External"/><Relationship Id="rId155" Type="http://schemas.openxmlformats.org/officeDocument/2006/relationships/hyperlink" Target="https://club.autohome.com.cn/bbs/thread/f2231f34278bf49b/104897174-1.html?638140421140646700" TargetMode="External"/><Relationship Id="rId176" Type="http://schemas.openxmlformats.org/officeDocument/2006/relationships/hyperlink" Target="https://club.autohome.com.cn/bbs/thread/c35a6152d731e341/104919653-1.html?638143020439684307" TargetMode="External"/><Relationship Id="rId197" Type="http://schemas.openxmlformats.org/officeDocument/2006/relationships/hyperlink" Target="https://club.autohome.com.cn/bbs/thread/f593fc64256bc2e0/104935826-1.html?638144715160976589" TargetMode="External"/><Relationship Id="rId341" Type="http://schemas.openxmlformats.org/officeDocument/2006/relationships/hyperlink" Target="https://club.autohome.com.cn/bbs/thread/7063e54fc4923f0a/105013885-1.html?638152520999265519" TargetMode="External"/><Relationship Id="rId362" Type="http://schemas.openxmlformats.org/officeDocument/2006/relationships/hyperlink" Target="https://club.autohome.com.cn/bbs/thread/6d4147fbad8fb993/105023246-1.html?638153417633171614" TargetMode="External"/><Relationship Id="rId383" Type="http://schemas.openxmlformats.org/officeDocument/2006/relationships/hyperlink" Target="https://club.autohome.com.cn/bbs/thread/d4af46c245f32185/105048037-1.html" TargetMode="External"/><Relationship Id="rId418" Type="http://schemas.openxmlformats.org/officeDocument/2006/relationships/hyperlink" Target="https://club.autohome.com.cn/bbs/thread/a7a59f578c0cffe1/105069111-1.html?638157781150203857" TargetMode="External"/><Relationship Id="rId201" Type="http://schemas.openxmlformats.org/officeDocument/2006/relationships/hyperlink" Target="https://club.autohome.com.cn/bbs/thread/118131225b8daf62/104935777-1.html?638144712337617045" TargetMode="External"/><Relationship Id="rId222" Type="http://schemas.openxmlformats.org/officeDocument/2006/relationships/hyperlink" Target="https://club.autohome.com.cn/bbs/thread/e11b5d6d8c16063e/104945790-1.html?638145623971660802" TargetMode="External"/><Relationship Id="rId243" Type="http://schemas.openxmlformats.org/officeDocument/2006/relationships/hyperlink" Target="https://club.autohome.com.cn/bbs/thread/3937a1bb3d446991/104953841-1.html?638146445101068259" TargetMode="External"/><Relationship Id="rId264" Type="http://schemas.openxmlformats.org/officeDocument/2006/relationships/hyperlink" Target="https://club.autohome.com.cn/bbs/thread/211631602c1bb94d/104976601-1.html?638149041057437283" TargetMode="External"/><Relationship Id="rId285" Type="http://schemas.openxmlformats.org/officeDocument/2006/relationships/hyperlink" Target="https://club.autohome.com.cn/bbs/thread/33c46653b2617335/104986181-1.html?638149945042021040" TargetMode="External"/><Relationship Id="rId17" Type="http://schemas.openxmlformats.org/officeDocument/2006/relationships/hyperlink" Target="https://club.autohome.com.cn/bbs/thread/af5d75fa6c2213ef/104826559-1.html?638132678927237363" TargetMode="External"/><Relationship Id="rId38" Type="http://schemas.openxmlformats.org/officeDocument/2006/relationships/hyperlink" Target="https://club.autohome.com.cn/bbs/thread/d9b715c4df5f8857/104842035-1.html?638134387246755525" TargetMode="External"/><Relationship Id="rId59" Type="http://schemas.openxmlformats.org/officeDocument/2006/relationships/hyperlink" Target="https://club.autohome.com.cn/bbs/thread/b03bf2379436204e/104864371-1.html?638137000298943158" TargetMode="External"/><Relationship Id="rId103" Type="http://schemas.openxmlformats.org/officeDocument/2006/relationships/hyperlink" Target="https://club.autohome.com.cn/bbs/thread/b6457504be6ff572/104880118-1.html?638138661716316069" TargetMode="External"/><Relationship Id="rId124" Type="http://schemas.openxmlformats.org/officeDocument/2006/relationships/hyperlink" Target="https://club.autohome.com.cn/bbs/thread/8676b1629eee78de/104888348-1.html?638139519381168692" TargetMode="External"/><Relationship Id="rId310" Type="http://schemas.openxmlformats.org/officeDocument/2006/relationships/hyperlink" Target="https://club.autohome.com.cn/bbs/thread/c126684c2dfe309e/104994422-1.html?638150770696523603" TargetMode="External"/><Relationship Id="rId70" Type="http://schemas.openxmlformats.org/officeDocument/2006/relationships/hyperlink" Target="https://club.autohome.com.cn/bbs/thread/a0502f31900b555c/104864557-1.html?638137012345115240" TargetMode="External"/><Relationship Id="rId91" Type="http://schemas.openxmlformats.org/officeDocument/2006/relationships/hyperlink" Target="https://club.autohome.com.cn/bbs/thread/06743e3e575582c6/104872894-1.html?638137870467771356" TargetMode="External"/><Relationship Id="rId145" Type="http://schemas.openxmlformats.org/officeDocument/2006/relationships/hyperlink" Target="https://club.autohome.com.cn/bbs/thread/8feb6678a1170437/104896883-1.html?638140405672183898" TargetMode="External"/><Relationship Id="rId166" Type="http://schemas.openxmlformats.org/officeDocument/2006/relationships/hyperlink" Target="https://club.autohome.com.cn/bbs/thread/8bdbdeaa59285868/104919452-1.html?638143009331715088" TargetMode="External"/><Relationship Id="rId187" Type="http://schemas.openxmlformats.org/officeDocument/2006/relationships/hyperlink" Target="https://club.autohome.com.cn/bbs/thread/33d80f6323a61de6/104927384-1.html?638143856113355737" TargetMode="External"/><Relationship Id="rId331" Type="http://schemas.openxmlformats.org/officeDocument/2006/relationships/hyperlink" Target="https://club.autohome.com.cn/bbs/thread/319d09a1edefe485/105004200-1.html?638151640970469617" TargetMode="External"/><Relationship Id="rId352" Type="http://schemas.openxmlformats.org/officeDocument/2006/relationships/hyperlink" Target="https://club.autohome.com.cn/bbs/thread/1c8c459e3184b5e1/105014806-1.html?638152581830632988" TargetMode="External"/><Relationship Id="rId373" Type="http://schemas.openxmlformats.org/officeDocument/2006/relationships/hyperlink" Target="https://club.autohome.com.cn/bbs/thread/3fbc121d8c68c34b/105041556-1.html?638155267677550546" TargetMode="External"/><Relationship Id="rId394" Type="http://schemas.openxmlformats.org/officeDocument/2006/relationships/hyperlink" Target="https://club.autohome.com.cn/bbs/thread/88cd8ab1a6c87c0e/105060199-1.html?638156945050298708" TargetMode="External"/><Relationship Id="rId408" Type="http://schemas.openxmlformats.org/officeDocument/2006/relationships/hyperlink" Target="https://club.autohome.com.cn/bbs/thread/6804998c708c342d/105067379-1.html?638157676880503378" TargetMode="External"/><Relationship Id="rId1" Type="http://schemas.openxmlformats.org/officeDocument/2006/relationships/hyperlink" Target="https://club.autohome.com.cn/bbs/thread/4793b9a2cadb4849/104825472-1.html?638132606958143546" TargetMode="External"/><Relationship Id="rId212" Type="http://schemas.openxmlformats.org/officeDocument/2006/relationships/hyperlink" Target="https://club.autohome.com.cn/bbs/thread/b2151620d2a64c5b/104936288-1.html?638144739523399896" TargetMode="External"/><Relationship Id="rId233" Type="http://schemas.openxmlformats.org/officeDocument/2006/relationships/hyperlink" Target="https://club.autohome.com.cn/bbs/thread/0427a3c8fc7d3243/104945681-1.html?638145617304239028" TargetMode="External"/><Relationship Id="rId254" Type="http://schemas.openxmlformats.org/officeDocument/2006/relationships/hyperlink" Target="https://club.autohome.com.cn/bbs/thread/fd262dfcc0077079/104955006-1.html?638146524200927161" TargetMode="External"/><Relationship Id="rId28" Type="http://schemas.openxmlformats.org/officeDocument/2006/relationships/hyperlink" Target="https://club.autohome.com.cn/bbs/thread/0604b62ae950560a/104833701-1.html?638133485482467399" TargetMode="External"/><Relationship Id="rId49" Type="http://schemas.openxmlformats.org/officeDocument/2006/relationships/hyperlink" Target="https://club.autohome.com.cn/bbs/thread/5c7f75aa82a491ab/104841807-1.html?638134373379958888" TargetMode="External"/><Relationship Id="rId114" Type="http://schemas.openxmlformats.org/officeDocument/2006/relationships/hyperlink" Target="https://club.autohome.com.cn/bbs/thread/f8d6db3e55576a8c/104880685-1.html?638138698044185412" TargetMode="External"/><Relationship Id="rId275" Type="http://schemas.openxmlformats.org/officeDocument/2006/relationships/hyperlink" Target="https://club.autohome.com.cn/bbs/thread/7e9dc274a0176d90/104976943-1.html?638149061645480056" TargetMode="External"/><Relationship Id="rId296" Type="http://schemas.openxmlformats.org/officeDocument/2006/relationships/hyperlink" Target="https://club.autohome.com.cn/bbs/thread/0fba2df7d88692d2/104989396-1.html?638150158004510503" TargetMode="External"/><Relationship Id="rId300" Type="http://schemas.openxmlformats.org/officeDocument/2006/relationships/hyperlink" Target="https://club.autohome.com.cn/bbs/thread/e4bb99f6d7b0e56a/104995641-1.html?638150831705402602" TargetMode="External"/><Relationship Id="rId60" Type="http://schemas.openxmlformats.org/officeDocument/2006/relationships/hyperlink" Target="https://club.autohome.com.cn/bbs/thread/3c7f1b8284827284/104863784-1.html?638136963643296970" TargetMode="External"/><Relationship Id="rId81" Type="http://schemas.openxmlformats.org/officeDocument/2006/relationships/hyperlink" Target="https://club.autohome.com.cn/bbs/thread/79d6378d9ed96c5b/104872546-1.html?638137845141443220" TargetMode="External"/><Relationship Id="rId135" Type="http://schemas.openxmlformats.org/officeDocument/2006/relationships/hyperlink" Target="https://club.autohome.com.cn/bbs/thread/dd391f270b14f5ed/104889141-1.html?638139566105699405" TargetMode="External"/><Relationship Id="rId156" Type="http://schemas.openxmlformats.org/officeDocument/2006/relationships/hyperlink" Target="https://club.autohome.com.cn/bbs/thread/4a7e3bc4c1ebf1b6/104905594-1.html?638141310341012043" TargetMode="External"/><Relationship Id="rId177" Type="http://schemas.openxmlformats.org/officeDocument/2006/relationships/hyperlink" Target="https://club.autohome.com.cn/bbs/thread/a4bf762d98e1ff0b/104920178-1.html?638143053581636861" TargetMode="External"/><Relationship Id="rId198" Type="http://schemas.openxmlformats.org/officeDocument/2006/relationships/hyperlink" Target="https://club.autohome.com.cn/bbs/thread/f8de8fb8af9ce3dc/104936381-1.html?638144744346210853" TargetMode="External"/><Relationship Id="rId321" Type="http://schemas.openxmlformats.org/officeDocument/2006/relationships/hyperlink" Target="https://club.autohome.com.cn/bbs/thread/5fa00f0f09068d5e/105003807-1.html?638151619126845000" TargetMode="External"/><Relationship Id="rId342" Type="http://schemas.openxmlformats.org/officeDocument/2006/relationships/hyperlink" Target="https://club.autohome.com.cn/bbs/thread/f3ea366743fa857c/105013460-1.html?638152496158245373" TargetMode="External"/><Relationship Id="rId363" Type="http://schemas.openxmlformats.org/officeDocument/2006/relationships/hyperlink" Target="https://club.autohome.com.cn/bbs/thread/065cf4f4e33fdf9e/105023283-1.html?638153419602100028" TargetMode="External"/><Relationship Id="rId384" Type="http://schemas.openxmlformats.org/officeDocument/2006/relationships/hyperlink" Target="https://club.autohome.com.cn/bbs/thread/5b73d0806c0d6cf3/105048933-1.html?638155989832820639" TargetMode="External"/><Relationship Id="rId419" Type="http://schemas.openxmlformats.org/officeDocument/2006/relationships/hyperlink" Target="https://club.autohome.com.cn/bbs/thread/0cc5b254039cb6c9/105069059-1.html?638157777348955960" TargetMode="External"/><Relationship Id="rId202" Type="http://schemas.openxmlformats.org/officeDocument/2006/relationships/hyperlink" Target="https://club.autohome.com.cn/bbs/thread/df3d4482691abc24/104936123-1.html?638144731818997461" TargetMode="External"/><Relationship Id="rId223" Type="http://schemas.openxmlformats.org/officeDocument/2006/relationships/hyperlink" Target="https://club.autohome.com.cn/bbs/thread/9292b1b1208e0133/104944477-1.html?638145552563379664" TargetMode="External"/><Relationship Id="rId244" Type="http://schemas.openxmlformats.org/officeDocument/2006/relationships/hyperlink" Target="https://club.autohome.com.cn/bbs/thread/8bc8385293bb0f7c/104953947-1.html?638146451865254631" TargetMode="External"/><Relationship Id="rId18" Type="http://schemas.openxmlformats.org/officeDocument/2006/relationships/hyperlink" Target="https://club.autohome.com.cn/bbs/thread/edaa196d833bc4f7/104827585-1.html?638132768280064942" TargetMode="External"/><Relationship Id="rId39" Type="http://schemas.openxmlformats.org/officeDocument/2006/relationships/hyperlink" Target="https://club.autohome.com.cn/bbs/thread/6a1885e021c6b3f9/104841101-1.html?638134320844961846" TargetMode="External"/><Relationship Id="rId265" Type="http://schemas.openxmlformats.org/officeDocument/2006/relationships/hyperlink" Target="https://club.autohome.com.cn/bbs/thread/249c90cd893e5ddf/104977408-1.html?638149087188545987" TargetMode="External"/><Relationship Id="rId286" Type="http://schemas.openxmlformats.org/officeDocument/2006/relationships/hyperlink" Target="https://club.autohome.com.cn/bbs/thread/3cff7cd8aebaf44e/104985463-1.html?638149904681388724" TargetMode="External"/><Relationship Id="rId50" Type="http://schemas.openxmlformats.org/officeDocument/2006/relationships/hyperlink" Target="https://club.autohome.com.cn/bbs/thread/d1bdd4835d08e595/104841416-1.html?638134347547003357" TargetMode="External"/><Relationship Id="rId104" Type="http://schemas.openxmlformats.org/officeDocument/2006/relationships/hyperlink" Target="https://club.autohome.com.cn/bbs/thread/9168647bc2690ac6/104880217-1.html?638138669148100770" TargetMode="External"/><Relationship Id="rId125" Type="http://schemas.openxmlformats.org/officeDocument/2006/relationships/hyperlink" Target="https://club.autohome.com.cn/bbs/thread/fbb69372ecdd3242/104888825-1.html?638139549249840056" TargetMode="External"/><Relationship Id="rId146" Type="http://schemas.openxmlformats.org/officeDocument/2006/relationships/hyperlink" Target="https://club.autohome.com.cn/bbs/thread/639187290471380c/104897281-1.html?638140426342085943" TargetMode="External"/><Relationship Id="rId167" Type="http://schemas.openxmlformats.org/officeDocument/2006/relationships/hyperlink" Target="https://club.autohome.com.cn/bbs/thread/7dd42e3d5471bccc/104920039-1.html?638143043841910628" TargetMode="External"/><Relationship Id="rId188" Type="http://schemas.openxmlformats.org/officeDocument/2006/relationships/hyperlink" Target="https://club.autohome.com.cn/bbs/thread/5f4d58f6f7245cc1/104928524-1.html?638143918347418234" TargetMode="External"/><Relationship Id="rId311" Type="http://schemas.openxmlformats.org/officeDocument/2006/relationships/hyperlink" Target="https://club.autohome.com.cn/bbs/thread/8a49e9a9bd3d9840/104995214-1.html?638150805571898167" TargetMode="External"/><Relationship Id="rId332" Type="http://schemas.openxmlformats.org/officeDocument/2006/relationships/hyperlink" Target="https://club.autohome.com.cn/bbs/thread/be696efaf95c910e/105004224-1.html?638151643007702485" TargetMode="External"/><Relationship Id="rId353" Type="http://schemas.openxmlformats.org/officeDocument/2006/relationships/hyperlink" Target="https://club.autohome.com.cn/bbs/thread/66873cd0bed2decf/105015506-1.html?638152637483462646" TargetMode="External"/><Relationship Id="rId374" Type="http://schemas.openxmlformats.org/officeDocument/2006/relationships/hyperlink" Target="https://club.autohome.com.cn/bbs/thread/5aba5d46d486acc5/105041239-1.html?638155252236043390" TargetMode="External"/><Relationship Id="rId395" Type="http://schemas.openxmlformats.org/officeDocument/2006/relationships/hyperlink" Target="https://club.autohome.com.cn/bbs/thread/499fd71148a2bde8/105060234-1.html?638156947155936036" TargetMode="External"/><Relationship Id="rId409" Type="http://schemas.openxmlformats.org/officeDocument/2006/relationships/hyperlink" Target="https://club.autohome.com.cn/bbs/thread/b358555947b4a48b/105067417-1.html?638157679357464926" TargetMode="External"/><Relationship Id="rId71" Type="http://schemas.openxmlformats.org/officeDocument/2006/relationships/hyperlink" Target="https://club.autohome.com.cn/bbs/thread/3f0864c5e588bdbf/104864575-1.html?638137013958378523" TargetMode="External"/><Relationship Id="rId92" Type="http://schemas.openxmlformats.org/officeDocument/2006/relationships/hyperlink" Target="https://club.autohome.com.cn/bbs/thread/b124e5a90b70e978/104872230-1.html?638137824444490433" TargetMode="External"/><Relationship Id="rId213" Type="http://schemas.openxmlformats.org/officeDocument/2006/relationships/hyperlink" Target="https://club.autohome.com.cn/bbs/thread/6029847942bcb44a/104936760-1.html?638144761658085895" TargetMode="External"/><Relationship Id="rId234" Type="http://schemas.openxmlformats.org/officeDocument/2006/relationships/hyperlink" Target="https://club.autohome.com.cn/bbs/thread/c2f3fa66e52ae0bb/104945531-1.html?638145609121580057" TargetMode="External"/><Relationship Id="rId420" Type="http://schemas.openxmlformats.org/officeDocument/2006/relationships/hyperlink" Target="https://club.autohome.com.cn/bbs/thread/c837b47ad936e0a7/105067771-1.html?638157697584253671" TargetMode="External"/><Relationship Id="rId2" Type="http://schemas.openxmlformats.org/officeDocument/2006/relationships/hyperlink" Target="https://club.autohome.com.cn/bbs/thread/b386f0b4a8702ebc/104826379-1.html?638132666666337676" TargetMode="External"/><Relationship Id="rId29" Type="http://schemas.openxmlformats.org/officeDocument/2006/relationships/hyperlink" Target="https://club.autohome.com.cn/bbs/thread/8926c4f48b6915ec/104833739-1.html?638133487795818591" TargetMode="External"/><Relationship Id="rId255" Type="http://schemas.openxmlformats.org/officeDocument/2006/relationships/hyperlink" Target="https://club.autohome.com.cn/bbs/thread/a7d6c000592e3306/104954277-1.html?638146470835446657" TargetMode="External"/><Relationship Id="rId276" Type="http://schemas.openxmlformats.org/officeDocument/2006/relationships/hyperlink" Target="https://club.autohome.com.cn/bbs/thread/19f429240ccaf7cd/104977320-1.html?638149081996007301" TargetMode="External"/><Relationship Id="rId297" Type="http://schemas.openxmlformats.org/officeDocument/2006/relationships/hyperlink" Target="https://club.autohome.com.cn/bbs/thread/6a57352a79d2ea84/104994647-1.html?638150780441159159" TargetMode="External"/><Relationship Id="rId40" Type="http://schemas.openxmlformats.org/officeDocument/2006/relationships/hyperlink" Target="https://club.autohome.com.cn/bbs/thread/7370815e4373b47c/104842156-1.html?638134393994724818" TargetMode="External"/><Relationship Id="rId115" Type="http://schemas.openxmlformats.org/officeDocument/2006/relationships/hyperlink" Target="https://club.autohome.com.cn/bbs/thread/d4e29cbb7d94a277/104880347-1.html?638138678140687268" TargetMode="External"/><Relationship Id="rId136" Type="http://schemas.openxmlformats.org/officeDocument/2006/relationships/hyperlink" Target="https://club.autohome.com.cn/bbs/thread/c7dd432fdced99ed/104888671-1.html?638139538280008059" TargetMode="External"/><Relationship Id="rId157" Type="http://schemas.openxmlformats.org/officeDocument/2006/relationships/hyperlink" Target="https://club.autohome.com.cn/bbs/thread/f3e181d027163d61/104905620-1.html?638141311735074362" TargetMode="External"/><Relationship Id="rId178" Type="http://schemas.openxmlformats.org/officeDocument/2006/relationships/hyperlink" Target="https://club.autohome.com.cn/bbs/thread/6592ce776b2356b8/104927013-1.html?638143830488765834" TargetMode="External"/><Relationship Id="rId301" Type="http://schemas.openxmlformats.org/officeDocument/2006/relationships/hyperlink" Target="https://club.autohome.com.cn/bbs/thread/75dc9eb593112342/104994912-1.html?638150792945674720" TargetMode="External"/><Relationship Id="rId322" Type="http://schemas.openxmlformats.org/officeDocument/2006/relationships/hyperlink" Target="https://club.autohome.com.cn/bbs/thread/85c0fb491336fde6/105003854-1.html?638151622047135429" TargetMode="External"/><Relationship Id="rId343" Type="http://schemas.openxmlformats.org/officeDocument/2006/relationships/hyperlink" Target="https://club.autohome.com.cn/bbs/thread/6590368bbd545b75/105014442-1.html?638152552585325562" TargetMode="External"/><Relationship Id="rId364" Type="http://schemas.openxmlformats.org/officeDocument/2006/relationships/hyperlink" Target="https://club.autohome.com.cn/bbs/thread/c44b619549ed18cf/105038441-1.html?638155076678593537" TargetMode="External"/><Relationship Id="rId61" Type="http://schemas.openxmlformats.org/officeDocument/2006/relationships/hyperlink" Target="https://club.autohome.com.cn/bbs/thread/40546cb608e00e5a/104864627-1.html?638137019531989972" TargetMode="External"/><Relationship Id="rId82" Type="http://schemas.openxmlformats.org/officeDocument/2006/relationships/hyperlink" Target="https://club.autohome.com.cn/bbs/thread/e6d526280c766c70/104872579-1.html?638137846528237578" TargetMode="External"/><Relationship Id="rId199" Type="http://schemas.openxmlformats.org/officeDocument/2006/relationships/hyperlink" Target="https://club.autohome.com.cn/bbs/thread/9a99a60e89273b4b/104936430-1.html?638144746042625088" TargetMode="External"/><Relationship Id="rId203" Type="http://schemas.openxmlformats.org/officeDocument/2006/relationships/hyperlink" Target="https://club.autohome.com.cn/bbs/thread/c9f2b18465b6ceb8/104936497-1.html?638144749611601619" TargetMode="External"/><Relationship Id="rId385" Type="http://schemas.openxmlformats.org/officeDocument/2006/relationships/hyperlink" Target="https://club.autohome.com.cn/bbs/thread/512509f6e564211b/105048167-1.html?638155947498660838" TargetMode="External"/><Relationship Id="rId19" Type="http://schemas.openxmlformats.org/officeDocument/2006/relationships/hyperlink" Target="https://club.autohome.com.cn/bbs/thread/c7218dfa0dddbf21/104834124-1.html?638133513636599685" TargetMode="External"/><Relationship Id="rId224" Type="http://schemas.openxmlformats.org/officeDocument/2006/relationships/hyperlink" Target="https://club.autohome.com.cn/bbs/thread/9620365e1c189215/104945346-1.html?638145600218199384" TargetMode="External"/><Relationship Id="rId245" Type="http://schemas.openxmlformats.org/officeDocument/2006/relationships/hyperlink" Target="https://club.autohome.com.cn/bbs/thread/92f3c30072ac0d67/104953628-1.html?638146430623848449" TargetMode="External"/><Relationship Id="rId266" Type="http://schemas.openxmlformats.org/officeDocument/2006/relationships/hyperlink" Target="https://club.autohome.com.cn/bbs/thread/56234809e93324e6/104976647-1.html?638149043799116102" TargetMode="External"/><Relationship Id="rId287" Type="http://schemas.openxmlformats.org/officeDocument/2006/relationships/hyperlink" Target="https://club.autohome.com.cn/bbs/thread/ab48602a4199a9da/104986152-1.html?638149943104994727" TargetMode="External"/><Relationship Id="rId410" Type="http://schemas.openxmlformats.org/officeDocument/2006/relationships/hyperlink" Target="https://club.autohome.com.cn/bbs/thread/ab475be6928e641a/105067464-1.html" TargetMode="External"/><Relationship Id="rId30" Type="http://schemas.openxmlformats.org/officeDocument/2006/relationships/hyperlink" Target="https://club.autohome.com.cn/bbs/thread/94826b41351a7237/104833764-1.html?638133489290315749" TargetMode="External"/><Relationship Id="rId105" Type="http://schemas.openxmlformats.org/officeDocument/2006/relationships/hyperlink" Target="https://club.autohome.com.cn/bbs/thread/2102a3a0da7bb4ee/104880521-1.html?638138689437907582" TargetMode="External"/><Relationship Id="rId126" Type="http://schemas.openxmlformats.org/officeDocument/2006/relationships/hyperlink" Target="https://club.autohome.com.cn/bbs/thread/1e9046ca201cfa39/104889257-1.html?638139572924867586" TargetMode="External"/><Relationship Id="rId147" Type="http://schemas.openxmlformats.org/officeDocument/2006/relationships/hyperlink" Target="https://club.autohome.com.cn/bbs/thread/3be5d421a2898faa/104896907-1.html?638140406872116111" TargetMode="External"/><Relationship Id="rId168" Type="http://schemas.openxmlformats.org/officeDocument/2006/relationships/hyperlink" Target="https://club.autohome.com.cn/bbs/thread/a9e4e06f9e427aab/104918902-1.html?638142977989915723" TargetMode="External"/><Relationship Id="rId312" Type="http://schemas.openxmlformats.org/officeDocument/2006/relationships/hyperlink" Target="https://club.autohome.com.cn/bbs/thread/28e81432c40de18e/104994575-1.html?638150777507767818" TargetMode="External"/><Relationship Id="rId333" Type="http://schemas.openxmlformats.org/officeDocument/2006/relationships/hyperlink" Target="https://club.autohome.com.cn/bbs/thread/1dfa01898636c9d7/105004525-1.html?638151660277028812" TargetMode="External"/><Relationship Id="rId354" Type="http://schemas.openxmlformats.org/officeDocument/2006/relationships/hyperlink" Target="https://club.autohome.com.cn/bbs/thread/5b8603c690261bdb/105014560-1.html?638152559979207818" TargetMode="External"/><Relationship Id="rId51" Type="http://schemas.openxmlformats.org/officeDocument/2006/relationships/hyperlink" Target="https://club.autohome.com.cn/bbs/thread/6a7756a9aa918b03/104841854-1.html?638134375894452196" TargetMode="External"/><Relationship Id="rId72" Type="http://schemas.openxmlformats.org/officeDocument/2006/relationships/hyperlink" Target="https://club.autohome.com.cn/bbs/thread/85468c90f94ea78c/104864526-1.html?638137010010740258" TargetMode="External"/><Relationship Id="rId93" Type="http://schemas.openxmlformats.org/officeDocument/2006/relationships/hyperlink" Target="https://club.autohome.com.cn/bbs/thread/fcb834385d481b1f/104872643-1.html?638137850559800485" TargetMode="External"/><Relationship Id="rId189" Type="http://schemas.openxmlformats.org/officeDocument/2006/relationships/hyperlink" Target="https://club.autohome.com.cn/bbs/thread/048c2ad972c15c6e/104927413-1.html?638143857721441986" TargetMode="External"/><Relationship Id="rId375" Type="http://schemas.openxmlformats.org/officeDocument/2006/relationships/hyperlink" Target="https://club.autohome.com.cn/bbs/thread/8a33a1d35e25b3b7/105041373-1.html?638155258924079596" TargetMode="External"/><Relationship Id="rId396" Type="http://schemas.openxmlformats.org/officeDocument/2006/relationships/hyperlink" Target="https://club.autohome.com.cn/bbs/thread/6d58a407c73329fb/105060262-1.html?638156948824144844" TargetMode="External"/><Relationship Id="rId3" Type="http://schemas.openxmlformats.org/officeDocument/2006/relationships/hyperlink" Target="https://club.autohome.com.cn/bbs/thread/faa5e2e303ba7ca0/104826343-1.html?638132664837634278" TargetMode="External"/><Relationship Id="rId214" Type="http://schemas.openxmlformats.org/officeDocument/2006/relationships/hyperlink" Target="https://club.autohome.com.cn/bbs/thread/171cf110e39a9070/104936839-1.html?638144764929056924" TargetMode="External"/><Relationship Id="rId235" Type="http://schemas.openxmlformats.org/officeDocument/2006/relationships/hyperlink" Target="https://club.autohome.com.cn/bbs/thread/3b8b6aecfdc4c818/104945090-1.html?638145588422830140" TargetMode="External"/><Relationship Id="rId256" Type="http://schemas.openxmlformats.org/officeDocument/2006/relationships/hyperlink" Target="https://club.autohome.com.cn/bbs/thread/0a39ed039eae1255/104954919-1.html?638146515557663451" TargetMode="External"/><Relationship Id="rId277" Type="http://schemas.openxmlformats.org/officeDocument/2006/relationships/hyperlink" Target="https://club.autohome.com.cn/bbs/thread/0e995b06e49737e1/104977070-1.html?638149068743926692" TargetMode="External"/><Relationship Id="rId298" Type="http://schemas.openxmlformats.org/officeDocument/2006/relationships/hyperlink" Target="https://club.autohome.com.cn/bbs/thread/09fa571d10b56ab0/104995126-1.html?638150801414127022" TargetMode="External"/><Relationship Id="rId400" Type="http://schemas.openxmlformats.org/officeDocument/2006/relationships/hyperlink" Target="https://club.autohome.com.cn/bbs/thread/10e94d2f86802f1a/105060525-1.html?638156964495066894" TargetMode="External"/><Relationship Id="rId421" Type="http://schemas.openxmlformats.org/officeDocument/2006/relationships/hyperlink" Target="https://club.autohome.com.cn/bbs/thread/c4ab4d6376296901/105069247-1.html?638157791545281831" TargetMode="External"/><Relationship Id="rId116" Type="http://schemas.openxmlformats.org/officeDocument/2006/relationships/hyperlink" Target="https://club.autohome.com.cn/bbs/thread/3b4c056494fcd0af/104880709-1.html?638138699864157478" TargetMode="External"/><Relationship Id="rId137" Type="http://schemas.openxmlformats.org/officeDocument/2006/relationships/hyperlink" Target="https://club.autohome.com.cn/bbs/thread/1eee8a70d3b2ec0e/104896439-1.html?638140373933043127" TargetMode="External"/><Relationship Id="rId158" Type="http://schemas.openxmlformats.org/officeDocument/2006/relationships/hyperlink" Target="https://club.autohome.com.cn/bbs/thread/50dd6a67d71a9eee/104918698-1.html?638142964375227796" TargetMode="External"/><Relationship Id="rId302" Type="http://schemas.openxmlformats.org/officeDocument/2006/relationships/hyperlink" Target="https://club.autohome.com.cn/bbs/thread/7f4a0cd38f63f651/104994026-1.html?638150749027710341" TargetMode="External"/><Relationship Id="rId323" Type="http://schemas.openxmlformats.org/officeDocument/2006/relationships/hyperlink" Target="https://club.autohome.com.cn/bbs/thread/2e89c89ef15d8c29/105003887-1.html?638151624015163795" TargetMode="External"/><Relationship Id="rId344" Type="http://schemas.openxmlformats.org/officeDocument/2006/relationships/hyperlink" Target="https://club.autohome.com.cn/bbs/thread/b1ca58483bbdbf4a/105013594-1.html?638152503473222464" TargetMode="External"/><Relationship Id="rId20" Type="http://schemas.openxmlformats.org/officeDocument/2006/relationships/hyperlink" Target="https://club.autohome.com.cn/bbs/thread/c4b858c373c55634/104834013-1.html?638133505616180543" TargetMode="External"/><Relationship Id="rId41" Type="http://schemas.openxmlformats.org/officeDocument/2006/relationships/hyperlink" Target="https://club.autohome.com.cn/bbs/thread/cde6549e42e6a1a7/104842074-1.html?638134389374731397" TargetMode="External"/><Relationship Id="rId62" Type="http://schemas.openxmlformats.org/officeDocument/2006/relationships/hyperlink" Target="https://club.autohome.com.cn/bbs/thread/8d3e092fb808cf16/104864661-1.html?638137021769887976" TargetMode="External"/><Relationship Id="rId83" Type="http://schemas.openxmlformats.org/officeDocument/2006/relationships/hyperlink" Target="https://club.autohome.com.cn/bbs/thread/cb87cacf3c977c04/104872403-1.html?638137834997885531" TargetMode="External"/><Relationship Id="rId179" Type="http://schemas.openxmlformats.org/officeDocument/2006/relationships/hyperlink" Target="https://club.autohome.com.cn/bbs/thread/f1be2fe1ddf5fe2d/104927718-1.html?638143872873130145" TargetMode="External"/><Relationship Id="rId365" Type="http://schemas.openxmlformats.org/officeDocument/2006/relationships/hyperlink" Target="https://club.autohome.com.cn/bbs/thread/d35c6af844500937/105038301-1.html?638155068256944320" TargetMode="External"/><Relationship Id="rId386" Type="http://schemas.openxmlformats.org/officeDocument/2006/relationships/hyperlink" Target="https://club.autohome.com.cn/bbs/thread/30b87d35a712a406/105049114-1.html?638155998563290010" TargetMode="External"/><Relationship Id="rId190" Type="http://schemas.openxmlformats.org/officeDocument/2006/relationships/hyperlink" Target="https://club.autohome.com.cn/bbs/thread/d8ff5c43e0f1061f/104928199-1.html?638143898683824302" TargetMode="External"/><Relationship Id="rId204" Type="http://schemas.openxmlformats.org/officeDocument/2006/relationships/hyperlink" Target="https://club.autohome.com.cn/bbs/thread/bfb6d9452152b5a1/104936159-1.html?638144734009961143" TargetMode="External"/><Relationship Id="rId225" Type="http://schemas.openxmlformats.org/officeDocument/2006/relationships/hyperlink" Target="https://club.autohome.com.cn/bbs/thread/2d003d83eea75541/104944570-1.html?638145558635645335" TargetMode="External"/><Relationship Id="rId246" Type="http://schemas.openxmlformats.org/officeDocument/2006/relationships/hyperlink" Target="https://club.autohome.com.cn/bbs/thread/843a5ceec86142ed/104954967-1.html?638146520147262799" TargetMode="External"/><Relationship Id="rId267" Type="http://schemas.openxmlformats.org/officeDocument/2006/relationships/hyperlink" Target="https://club.autohome.com.cn/bbs/thread/2c031119fbcd965c/104977199-1.html?638149075239160841" TargetMode="External"/><Relationship Id="rId288" Type="http://schemas.openxmlformats.org/officeDocument/2006/relationships/hyperlink" Target="https://club.autohome.com.cn/bbs/thread/942322f1b976af06/104987559-1.html?638150052094503023" TargetMode="External"/><Relationship Id="rId411" Type="http://schemas.openxmlformats.org/officeDocument/2006/relationships/hyperlink" Target="https://club.autohome.com.cn/bbs/thread/faa59033eb3138d2/105067500-1.html?638157684039670295" TargetMode="External"/><Relationship Id="rId106" Type="http://schemas.openxmlformats.org/officeDocument/2006/relationships/hyperlink" Target="https://club.autohome.com.cn/bbs/thread/2bdd45ec9359e18b/104880808-1.html?638138705289357914" TargetMode="External"/><Relationship Id="rId127" Type="http://schemas.openxmlformats.org/officeDocument/2006/relationships/hyperlink" Target="https://club.autohome.com.cn/bbs/thread/b09722458c6a96d2/104888870-1.html?638139552133746333" TargetMode="External"/><Relationship Id="rId313" Type="http://schemas.openxmlformats.org/officeDocument/2006/relationships/hyperlink" Target="https://club.autohome.com.cn/bbs/thread/176c0a84a6e2579c/104995323-1.html?638150810654729664" TargetMode="External"/><Relationship Id="rId10" Type="http://schemas.openxmlformats.org/officeDocument/2006/relationships/hyperlink" Target="https://club.autohome.com.cn/bbs/thread/9dda09a2380a2976/104826742-1.html?638132695613525639" TargetMode="External"/><Relationship Id="rId31" Type="http://schemas.openxmlformats.org/officeDocument/2006/relationships/hyperlink" Target="https://club.autohome.com.cn/bbs/thread/2a2d10289a9e506c/104834229-1.html?638133520136208889" TargetMode="External"/><Relationship Id="rId52" Type="http://schemas.openxmlformats.org/officeDocument/2006/relationships/hyperlink" Target="https://club.autohome.com.cn/bbs/thread/3ccb0b73cda061da/104841932-1.html?638134381289333969" TargetMode="External"/><Relationship Id="rId73" Type="http://schemas.openxmlformats.org/officeDocument/2006/relationships/hyperlink" Target="https://club.autohome.com.cn/bbs/thread/df8a682db5c6316c/104864693-1.html?638137025646340809" TargetMode="External"/><Relationship Id="rId94" Type="http://schemas.openxmlformats.org/officeDocument/2006/relationships/hyperlink" Target="https://club.autohome.com.cn/bbs/thread/aee0e98fc667728a/104872791-1.html?638137862037549084" TargetMode="External"/><Relationship Id="rId148" Type="http://schemas.openxmlformats.org/officeDocument/2006/relationships/hyperlink" Target="https://club.autohome.com.cn/bbs/thread/e300d8354c03e780/104897355-1.html?638140430921558922" TargetMode="External"/><Relationship Id="rId169" Type="http://schemas.openxmlformats.org/officeDocument/2006/relationships/hyperlink" Target="https://club.autohome.com.cn/bbs/thread/ecc7b382ef67094c/104919496-1.html?638143011806011900" TargetMode="External"/><Relationship Id="rId334" Type="http://schemas.openxmlformats.org/officeDocument/2006/relationships/hyperlink" Target="https://club.autohome.com.cn/bbs/thread/d226d94b1f734ad6/105006257-1.html?638151784796849995" TargetMode="External"/><Relationship Id="rId355" Type="http://schemas.openxmlformats.org/officeDocument/2006/relationships/hyperlink" Target="https://club.autohome.com.cn/bbs/thread/eb34bddb9893d6b7/105014605-1.html?638152563061108828" TargetMode="External"/><Relationship Id="rId376" Type="http://schemas.openxmlformats.org/officeDocument/2006/relationships/hyperlink" Target="https://club.autohome.com.cn/bbs/thread/ca8f2daa4cd281f6/105041491-1.html?638155264274228553" TargetMode="External"/><Relationship Id="rId397" Type="http://schemas.openxmlformats.org/officeDocument/2006/relationships/hyperlink" Target="https://club.autohome.com.cn/bbs/thread/25030e2ffff71e41/105060370-1.html?638156956051216187" TargetMode="External"/><Relationship Id="rId4" Type="http://schemas.openxmlformats.org/officeDocument/2006/relationships/hyperlink" Target="https://club.autohome.com.cn/bbs/thread/b2982bf27fa30ae1/104826655-1.html?638132687173575183" TargetMode="External"/><Relationship Id="rId180" Type="http://schemas.openxmlformats.org/officeDocument/2006/relationships/hyperlink" Target="https://club.autohome.com.cn/bbs/thread/dd58dde53746251c/104927043-1.html?638143833298355879" TargetMode="External"/><Relationship Id="rId215" Type="http://schemas.openxmlformats.org/officeDocument/2006/relationships/hyperlink" Target="https://club.autohome.com.cn/bbs/thread/cca2194799278f72/104936881-1.html?638144767196004715" TargetMode="External"/><Relationship Id="rId236" Type="http://schemas.openxmlformats.org/officeDocument/2006/relationships/hyperlink" Target="https://club.autohome.com.cn/bbs/thread/010f460fcab23fa5/104945153-1.html?638145590904630171" TargetMode="External"/><Relationship Id="rId257" Type="http://schemas.openxmlformats.org/officeDocument/2006/relationships/hyperlink" Target="https://club.autohome.com.cn/bbs/thread/bc1ce427a97d175f/104954936-1.html?638146517430685617" TargetMode="External"/><Relationship Id="rId278" Type="http://schemas.openxmlformats.org/officeDocument/2006/relationships/hyperlink" Target="https://club.autohome.com.cn/bbs/thread/0fe41bef92137f5b/104985946-1.html?638149932145979998" TargetMode="External"/><Relationship Id="rId401" Type="http://schemas.openxmlformats.org/officeDocument/2006/relationships/hyperlink" Target="https://club.autohome.com.cn/bbs/thread/fddf6bb4ecf13070/105060570-1.html?638156966721312118" TargetMode="External"/><Relationship Id="rId422" Type="http://schemas.openxmlformats.org/officeDocument/2006/relationships/hyperlink" Target="https://club.autohome.com.cn/bbs/thread/90e0b155e7b9f7c1/105069327-1.html?638157798794954680" TargetMode="External"/><Relationship Id="rId303" Type="http://schemas.openxmlformats.org/officeDocument/2006/relationships/hyperlink" Target="https://club.autohome.com.cn/bbs/thread/05492b9a4b8eb092/104994149-1.html?638150757015331327" TargetMode="External"/><Relationship Id="rId42" Type="http://schemas.openxmlformats.org/officeDocument/2006/relationships/hyperlink" Target="https://club.autohome.com.cn/bbs/thread/7b8db89a0cbe6bac/104841172-1.html?638134328567665539" TargetMode="External"/><Relationship Id="rId84" Type="http://schemas.openxmlformats.org/officeDocument/2006/relationships/hyperlink" Target="https://club.autohome.com.cn/bbs/thread/c71d98337fce3e08/104874115-1.html?638137965425115029" TargetMode="External"/><Relationship Id="rId138" Type="http://schemas.openxmlformats.org/officeDocument/2006/relationships/hyperlink" Target="https://club.autohome.com.cn/bbs/thread/c2f391cd5022314a/104896677-1.html?638140391543511848" TargetMode="External"/><Relationship Id="rId345" Type="http://schemas.openxmlformats.org/officeDocument/2006/relationships/hyperlink" Target="https://club.autohome.com.cn/bbs/thread/e54a3d95064d70da/105014203-1.html?638152540614844843" TargetMode="External"/><Relationship Id="rId387" Type="http://schemas.openxmlformats.org/officeDocument/2006/relationships/hyperlink" Target="https://club.autohome.com.cn/bbs/thread/2aa194333e4a34c0/105048617-1.html?638155973847579324" TargetMode="External"/><Relationship Id="rId191" Type="http://schemas.openxmlformats.org/officeDocument/2006/relationships/hyperlink" Target="https://club.autohome.com.cn/bbs/thread/928c44ee3ce42c87/104927470-1.html?638143860881480690" TargetMode="External"/><Relationship Id="rId205" Type="http://schemas.openxmlformats.org/officeDocument/2006/relationships/hyperlink" Target="https://club.autohome.com.cn/bbs/thread/72d4f1a7c7927864/104936547-1.html?638144752027382741" TargetMode="External"/><Relationship Id="rId247" Type="http://schemas.openxmlformats.org/officeDocument/2006/relationships/hyperlink" Target="https://club.autohome.com.cn/bbs/thread/744d057218881b98/104954006-1.html?638146454299668200" TargetMode="External"/><Relationship Id="rId412" Type="http://schemas.openxmlformats.org/officeDocument/2006/relationships/hyperlink" Target="https://club.autohome.com.cn/bbs/thread/00878c283188c240/105067552-1.html?638157686888056068" TargetMode="External"/><Relationship Id="rId107" Type="http://schemas.openxmlformats.org/officeDocument/2006/relationships/hyperlink" Target="https://club.autohome.com.cn/bbs/thread/e7fd24a6d315c54e/104880576-1.html?638138691618566299" TargetMode="External"/><Relationship Id="rId289" Type="http://schemas.openxmlformats.org/officeDocument/2006/relationships/hyperlink" Target="https://club.autohome.com.cn/bbs/thread/9377da79ff3f7c9e/104987437-1.html?638150044517508859" TargetMode="External"/><Relationship Id="rId11" Type="http://schemas.openxmlformats.org/officeDocument/2006/relationships/hyperlink" Target="https://club.autohome.com.cn/bbs/thread/cc085f25e1aae9b5/104826440-1.html?638132671308962342" TargetMode="External"/><Relationship Id="rId53" Type="http://schemas.openxmlformats.org/officeDocument/2006/relationships/hyperlink" Target="https://club.autohome.com.cn/bbs/thread/c2869fafe97e55e2/104841983-1.html?638134383801667932" TargetMode="External"/><Relationship Id="rId149" Type="http://schemas.openxmlformats.org/officeDocument/2006/relationships/hyperlink" Target="https://club.autohome.com.cn/bbs/thread/23294eec994b1415/104896552-1.html?638140383424386856" TargetMode="External"/><Relationship Id="rId314" Type="http://schemas.openxmlformats.org/officeDocument/2006/relationships/hyperlink" Target="https://club.autohome.com.cn/bbs/thread/1c8704733ced0992/104998373-1.html?638150996809570746" TargetMode="External"/><Relationship Id="rId356" Type="http://schemas.openxmlformats.org/officeDocument/2006/relationships/hyperlink" Target="https://club.autohome.com.cn/bbs/thread/a900b42cd4faf92c/105014651-1.html?638152567668309306" TargetMode="External"/><Relationship Id="rId398" Type="http://schemas.openxmlformats.org/officeDocument/2006/relationships/hyperlink" Target="https://club.autohome.com.cn/bbs/thread/34d62c52a29eac5c/105060409-1.html?638156958235158632" TargetMode="External"/><Relationship Id="rId95" Type="http://schemas.openxmlformats.org/officeDocument/2006/relationships/hyperlink" Target="https://club.autohome.com.cn/bbs/thread/f8f3e11c9b3a8a0c/104872810-1.html?638137863490843889" TargetMode="External"/><Relationship Id="rId160" Type="http://schemas.openxmlformats.org/officeDocument/2006/relationships/hyperlink" Target="https://club.autohome.com.cn/bbs/thread/d917ed42b4dd3c84/104919278-1.html?638142999246793160" TargetMode="External"/><Relationship Id="rId216" Type="http://schemas.openxmlformats.org/officeDocument/2006/relationships/hyperlink" Target="https://club.autohome.com.cn/bbs/thread/f2e21caf14c4a931/104936931-1.html?638144770106914206" TargetMode="External"/><Relationship Id="rId258" Type="http://schemas.openxmlformats.org/officeDocument/2006/relationships/hyperlink" Target="https://club.autohome.com.cn/bbs/thread/868f4229ae4ce3dd/104977292-1.html?638149079986476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topLeftCell="D1" workbookViewId="0">
      <pane ySplit="1" topLeftCell="A413" activePane="bottomLeft" state="frozen"/>
      <selection pane="bottomLeft" activeCell="J417" sqref="J417"/>
    </sheetView>
  </sheetViews>
  <sheetFormatPr defaultColWidth="9" defaultRowHeight="14.1" customHeight="1"/>
  <cols>
    <col min="1" max="1" width="5.125" style="4" customWidth="1"/>
    <col min="2" max="2" width="10.75" style="4" customWidth="1"/>
    <col min="3" max="3" width="18.75" style="4" customWidth="1"/>
    <col min="4" max="4" width="11.75" style="4" customWidth="1"/>
    <col min="5" max="6" width="12.75" style="4" customWidth="1"/>
    <col min="7" max="7" width="30.75" style="4" customWidth="1"/>
    <col min="8" max="8" width="39.75" style="4" customWidth="1"/>
    <col min="9" max="9" width="18.75" style="4" customWidth="1"/>
    <col min="10" max="10" width="22.75" style="4" customWidth="1"/>
    <col min="11" max="11" width="15.375" style="4" customWidth="1"/>
    <col min="12" max="12" width="10.75" style="4" customWidth="1"/>
    <col min="13" max="13" width="20.75" style="4" customWidth="1"/>
    <col min="14" max="15" width="11.75" style="4" customWidth="1"/>
    <col min="16" max="16" width="11.75" style="5" customWidth="1"/>
    <col min="17" max="17" width="14.75" style="4" customWidth="1"/>
    <col min="18" max="18" width="10.875" style="4" customWidth="1"/>
    <col min="19" max="19" width="15.375" style="4" customWidth="1"/>
    <col min="20" max="20" width="12" style="4" customWidth="1"/>
    <col min="21" max="21" width="14.375" style="4" customWidth="1"/>
    <col min="22" max="22" width="12" style="4" customWidth="1"/>
    <col min="23" max="16384" width="9" style="4"/>
  </cols>
  <sheetData>
    <row r="1" spans="1:16" s="1" customFormat="1" ht="23.1" customHeight="1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8" t="s">
        <v>10</v>
      </c>
      <c r="L1" s="18" t="s">
        <v>11</v>
      </c>
      <c r="M1" s="19" t="s">
        <v>12</v>
      </c>
      <c r="N1" s="9" t="s">
        <v>13</v>
      </c>
      <c r="O1" s="9" t="s">
        <v>14</v>
      </c>
      <c r="P1" s="9" t="s">
        <v>15</v>
      </c>
    </row>
    <row r="2" spans="1:16" s="2" customFormat="1" ht="14.1" customHeight="1">
      <c r="A2" s="10">
        <v>1</v>
      </c>
      <c r="B2" s="11">
        <v>44986</v>
      </c>
      <c r="C2" s="12" t="s">
        <v>16</v>
      </c>
      <c r="D2" s="13" t="s">
        <v>17</v>
      </c>
      <c r="E2" s="13" t="s">
        <v>18</v>
      </c>
      <c r="F2" s="13" t="s">
        <v>19</v>
      </c>
      <c r="G2" s="14" t="s">
        <v>20</v>
      </c>
      <c r="H2" s="15" t="s">
        <v>21</v>
      </c>
      <c r="I2" s="20" t="s">
        <v>22</v>
      </c>
      <c r="J2" s="13" t="s">
        <v>23</v>
      </c>
      <c r="K2" s="21" t="s">
        <v>24</v>
      </c>
      <c r="L2" s="14"/>
      <c r="M2" s="13"/>
      <c r="N2" s="22"/>
      <c r="O2" s="22"/>
      <c r="P2" s="22"/>
    </row>
    <row r="3" spans="1:16" s="2" customFormat="1" ht="14.1" customHeight="1">
      <c r="A3" s="10">
        <v>2</v>
      </c>
      <c r="B3" s="11">
        <v>44986</v>
      </c>
      <c r="C3" s="12" t="s">
        <v>16</v>
      </c>
      <c r="D3" s="13" t="s">
        <v>17</v>
      </c>
      <c r="E3" s="13" t="s">
        <v>18</v>
      </c>
      <c r="F3" s="13" t="s">
        <v>19</v>
      </c>
      <c r="G3" s="14" t="s">
        <v>25</v>
      </c>
      <c r="H3" s="15" t="s">
        <v>26</v>
      </c>
      <c r="I3" s="20" t="s">
        <v>27</v>
      </c>
      <c r="J3" s="13" t="s">
        <v>28</v>
      </c>
      <c r="K3" s="21" t="s">
        <v>24</v>
      </c>
      <c r="L3" s="14"/>
      <c r="M3" s="13"/>
      <c r="N3" s="22"/>
      <c r="O3" s="22"/>
      <c r="P3" s="22"/>
    </row>
    <row r="4" spans="1:16" s="2" customFormat="1" ht="14.1" customHeight="1">
      <c r="A4" s="10">
        <v>3</v>
      </c>
      <c r="B4" s="11">
        <v>44986</v>
      </c>
      <c r="C4" s="12" t="s">
        <v>16</v>
      </c>
      <c r="D4" s="13" t="s">
        <v>17</v>
      </c>
      <c r="E4" s="13" t="s">
        <v>18</v>
      </c>
      <c r="F4" s="13" t="s">
        <v>19</v>
      </c>
      <c r="G4" s="14" t="s">
        <v>29</v>
      </c>
      <c r="H4" s="15" t="s">
        <v>30</v>
      </c>
      <c r="I4" s="20" t="s">
        <v>31</v>
      </c>
      <c r="J4" s="13" t="s">
        <v>32</v>
      </c>
      <c r="K4" s="21" t="s">
        <v>24</v>
      </c>
      <c r="L4" s="14"/>
      <c r="M4" s="13"/>
      <c r="N4" s="22"/>
      <c r="O4" s="22"/>
      <c r="P4" s="22"/>
    </row>
    <row r="5" spans="1:16" s="2" customFormat="1" ht="14.1" customHeight="1">
      <c r="A5" s="10">
        <v>4</v>
      </c>
      <c r="B5" s="11">
        <v>44986</v>
      </c>
      <c r="C5" s="12" t="s">
        <v>16</v>
      </c>
      <c r="D5" s="13" t="s">
        <v>17</v>
      </c>
      <c r="E5" s="13" t="s">
        <v>33</v>
      </c>
      <c r="F5" s="13" t="s">
        <v>19</v>
      </c>
      <c r="G5" s="14" t="s">
        <v>34</v>
      </c>
      <c r="H5" s="15" t="s">
        <v>35</v>
      </c>
      <c r="I5" s="20" t="s">
        <v>36</v>
      </c>
      <c r="J5" s="13" t="s">
        <v>37</v>
      </c>
      <c r="K5" s="21" t="s">
        <v>38</v>
      </c>
      <c r="L5" s="14"/>
      <c r="M5" s="13"/>
      <c r="N5" s="22"/>
      <c r="O5" s="22"/>
      <c r="P5" s="22"/>
    </row>
    <row r="6" spans="1:16" s="2" customFormat="1" ht="14.1" customHeight="1">
      <c r="A6" s="10">
        <v>5</v>
      </c>
      <c r="B6" s="11">
        <v>44986</v>
      </c>
      <c r="C6" s="12" t="s">
        <v>16</v>
      </c>
      <c r="D6" s="13" t="s">
        <v>17</v>
      </c>
      <c r="E6" s="13" t="s">
        <v>33</v>
      </c>
      <c r="F6" s="13" t="s">
        <v>19</v>
      </c>
      <c r="G6" s="14" t="s">
        <v>39</v>
      </c>
      <c r="H6" s="15" t="s">
        <v>40</v>
      </c>
      <c r="I6" s="20" t="s">
        <v>41</v>
      </c>
      <c r="J6" s="13" t="s">
        <v>42</v>
      </c>
      <c r="K6" s="21" t="s">
        <v>38</v>
      </c>
      <c r="L6" s="14"/>
      <c r="M6" s="13"/>
      <c r="N6" s="22"/>
      <c r="O6" s="22"/>
      <c r="P6" s="22"/>
    </row>
    <row r="7" spans="1:16" s="2" customFormat="1" ht="14.1" customHeight="1">
      <c r="A7" s="10">
        <v>6</v>
      </c>
      <c r="B7" s="11">
        <v>44986</v>
      </c>
      <c r="C7" s="12" t="s">
        <v>43</v>
      </c>
      <c r="D7" s="13" t="s">
        <v>17</v>
      </c>
      <c r="E7" s="13" t="s">
        <v>44</v>
      </c>
      <c r="F7" s="13" t="s">
        <v>19</v>
      </c>
      <c r="G7" s="14" t="s">
        <v>45</v>
      </c>
      <c r="H7" s="15" t="s">
        <v>46</v>
      </c>
      <c r="I7" s="20" t="s">
        <v>47</v>
      </c>
      <c r="J7" s="13" t="s">
        <v>48</v>
      </c>
      <c r="K7" s="21" t="s">
        <v>49</v>
      </c>
      <c r="L7" s="14"/>
      <c r="M7" s="13"/>
      <c r="N7" s="22"/>
      <c r="O7" s="22"/>
      <c r="P7" s="22"/>
    </row>
    <row r="8" spans="1:16" s="2" customFormat="1" ht="14.1" customHeight="1">
      <c r="A8" s="10">
        <v>7</v>
      </c>
      <c r="B8" s="11">
        <v>44986</v>
      </c>
      <c r="C8" s="12" t="s">
        <v>43</v>
      </c>
      <c r="D8" s="13" t="s">
        <v>17</v>
      </c>
      <c r="E8" s="13" t="s">
        <v>44</v>
      </c>
      <c r="F8" s="13" t="s">
        <v>19</v>
      </c>
      <c r="G8" s="14" t="s">
        <v>50</v>
      </c>
      <c r="H8" s="15" t="s">
        <v>51</v>
      </c>
      <c r="I8" s="20" t="s">
        <v>52</v>
      </c>
      <c r="J8" s="13" t="s">
        <v>53</v>
      </c>
      <c r="K8" s="21" t="s">
        <v>49</v>
      </c>
      <c r="L8" s="14"/>
      <c r="M8" s="13"/>
      <c r="N8" s="22"/>
      <c r="O8" s="22"/>
      <c r="P8" s="22"/>
    </row>
    <row r="9" spans="1:16" s="2" customFormat="1" ht="14.1" customHeight="1">
      <c r="A9" s="10">
        <v>8</v>
      </c>
      <c r="B9" s="11">
        <v>44986</v>
      </c>
      <c r="C9" s="12" t="s">
        <v>43</v>
      </c>
      <c r="D9" s="13" t="s">
        <v>17</v>
      </c>
      <c r="E9" s="13" t="s">
        <v>54</v>
      </c>
      <c r="F9" s="13" t="s">
        <v>19</v>
      </c>
      <c r="G9" s="14" t="s">
        <v>55</v>
      </c>
      <c r="H9" s="15" t="s">
        <v>56</v>
      </c>
      <c r="I9" s="20" t="s">
        <v>57</v>
      </c>
      <c r="J9" s="13" t="s">
        <v>58</v>
      </c>
      <c r="K9" s="21" t="s">
        <v>59</v>
      </c>
      <c r="L9" s="14"/>
      <c r="M9" s="13"/>
      <c r="N9" s="22"/>
      <c r="O9" s="22"/>
      <c r="P9" s="22"/>
    </row>
    <row r="10" spans="1:16" s="2" customFormat="1" ht="14.1" customHeight="1">
      <c r="A10" s="10">
        <v>9</v>
      </c>
      <c r="B10" s="11">
        <v>44986</v>
      </c>
      <c r="C10" s="12" t="s">
        <v>43</v>
      </c>
      <c r="D10" s="13" t="s">
        <v>17</v>
      </c>
      <c r="E10" s="13" t="s">
        <v>54</v>
      </c>
      <c r="F10" s="13" t="s">
        <v>19</v>
      </c>
      <c r="G10" s="14" t="s">
        <v>60</v>
      </c>
      <c r="H10" s="15" t="s">
        <v>61</v>
      </c>
      <c r="I10" s="20" t="s">
        <v>62</v>
      </c>
      <c r="J10" s="13" t="s">
        <v>63</v>
      </c>
      <c r="K10" s="21" t="s">
        <v>59</v>
      </c>
      <c r="L10" s="14"/>
      <c r="M10" s="13"/>
      <c r="N10" s="22"/>
      <c r="O10" s="22"/>
      <c r="P10" s="22"/>
    </row>
    <row r="11" spans="1:16" s="2" customFormat="1" ht="14.1" customHeight="1">
      <c r="A11" s="10">
        <v>10</v>
      </c>
      <c r="B11" s="11">
        <v>44986</v>
      </c>
      <c r="C11" s="12" t="s">
        <v>43</v>
      </c>
      <c r="D11" s="13" t="s">
        <v>17</v>
      </c>
      <c r="E11" s="13" t="s">
        <v>54</v>
      </c>
      <c r="F11" s="13" t="s">
        <v>19</v>
      </c>
      <c r="G11" s="14" t="s">
        <v>64</v>
      </c>
      <c r="H11" s="15" t="s">
        <v>65</v>
      </c>
      <c r="I11" s="20" t="s">
        <v>66</v>
      </c>
      <c r="J11" s="13" t="s">
        <v>67</v>
      </c>
      <c r="K11" s="21" t="s">
        <v>59</v>
      </c>
      <c r="L11" s="14"/>
      <c r="M11" s="13"/>
      <c r="N11" s="22"/>
      <c r="O11" s="22"/>
      <c r="P11" s="22"/>
    </row>
    <row r="12" spans="1:16" s="2" customFormat="1" ht="14.1" customHeight="1">
      <c r="A12" s="10">
        <v>11</v>
      </c>
      <c r="B12" s="11">
        <v>44986</v>
      </c>
      <c r="C12" s="12" t="s">
        <v>68</v>
      </c>
      <c r="D12" s="13" t="s">
        <v>17</v>
      </c>
      <c r="E12" s="13" t="s">
        <v>69</v>
      </c>
      <c r="F12" s="13" t="s">
        <v>19</v>
      </c>
      <c r="G12" s="14" t="s">
        <v>70</v>
      </c>
      <c r="H12" s="15" t="s">
        <v>71</v>
      </c>
      <c r="I12" s="20" t="s">
        <v>72</v>
      </c>
      <c r="J12" s="13" t="s">
        <v>73</v>
      </c>
      <c r="K12" s="21" t="s">
        <v>74</v>
      </c>
      <c r="L12" s="14"/>
      <c r="M12" s="13"/>
      <c r="N12" s="22"/>
      <c r="O12" s="22"/>
      <c r="P12" s="22"/>
    </row>
    <row r="13" spans="1:16" s="2" customFormat="1" ht="14.1" customHeight="1">
      <c r="A13" s="10">
        <v>12</v>
      </c>
      <c r="B13" s="11">
        <v>44986</v>
      </c>
      <c r="C13" s="12" t="s">
        <v>68</v>
      </c>
      <c r="D13" s="13" t="s">
        <v>17</v>
      </c>
      <c r="E13" s="13" t="s">
        <v>69</v>
      </c>
      <c r="F13" s="13" t="s">
        <v>19</v>
      </c>
      <c r="G13" s="14" t="s">
        <v>75</v>
      </c>
      <c r="H13" s="15" t="s">
        <v>76</v>
      </c>
      <c r="I13" s="20" t="s">
        <v>77</v>
      </c>
      <c r="J13" s="13" t="s">
        <v>78</v>
      </c>
      <c r="K13" s="21" t="s">
        <v>74</v>
      </c>
      <c r="L13" s="14"/>
      <c r="M13" s="13"/>
      <c r="N13" s="22"/>
      <c r="O13" s="22"/>
      <c r="P13" s="22"/>
    </row>
    <row r="14" spans="1:16" s="2" customFormat="1" ht="14.1" customHeight="1">
      <c r="A14" s="10">
        <v>13</v>
      </c>
      <c r="B14" s="11">
        <v>44986</v>
      </c>
      <c r="C14" s="16" t="s">
        <v>16</v>
      </c>
      <c r="D14" s="13" t="s">
        <v>79</v>
      </c>
      <c r="E14" s="13" t="s">
        <v>80</v>
      </c>
      <c r="F14" s="13" t="s">
        <v>19</v>
      </c>
      <c r="G14" s="14" t="s">
        <v>81</v>
      </c>
      <c r="H14" s="15" t="s">
        <v>82</v>
      </c>
      <c r="I14" s="20" t="s">
        <v>83</v>
      </c>
      <c r="J14" s="13" t="s">
        <v>84</v>
      </c>
      <c r="K14" s="21" t="s">
        <v>85</v>
      </c>
      <c r="L14" s="14"/>
      <c r="M14" s="13"/>
      <c r="N14" s="22"/>
      <c r="O14" s="22"/>
      <c r="P14" s="22"/>
    </row>
    <row r="15" spans="1:16" s="2" customFormat="1" ht="14.1" customHeight="1">
      <c r="A15" s="10">
        <v>14</v>
      </c>
      <c r="B15" s="11">
        <v>44986</v>
      </c>
      <c r="C15" s="12" t="s">
        <v>16</v>
      </c>
      <c r="D15" s="13" t="s">
        <v>79</v>
      </c>
      <c r="E15" s="13" t="s">
        <v>86</v>
      </c>
      <c r="F15" s="13" t="s">
        <v>19</v>
      </c>
      <c r="G15" s="14" t="s">
        <v>87</v>
      </c>
      <c r="H15" s="15" t="s">
        <v>88</v>
      </c>
      <c r="I15" s="20" t="s">
        <v>89</v>
      </c>
      <c r="J15" s="13" t="s">
        <v>90</v>
      </c>
      <c r="K15" s="21" t="s">
        <v>91</v>
      </c>
      <c r="L15" s="14"/>
      <c r="M15" s="13"/>
      <c r="N15" s="22"/>
      <c r="O15" s="22"/>
      <c r="P15" s="22"/>
    </row>
    <row r="16" spans="1:16" s="2" customFormat="1" ht="14.1" customHeight="1">
      <c r="A16" s="10">
        <v>15</v>
      </c>
      <c r="B16" s="11">
        <v>44986</v>
      </c>
      <c r="C16" s="12" t="s">
        <v>43</v>
      </c>
      <c r="D16" s="13" t="s">
        <v>79</v>
      </c>
      <c r="E16" s="13" t="s">
        <v>92</v>
      </c>
      <c r="F16" s="13" t="s">
        <v>19</v>
      </c>
      <c r="G16" s="14" t="s">
        <v>93</v>
      </c>
      <c r="H16" s="15" t="s">
        <v>94</v>
      </c>
      <c r="I16" s="20" t="s">
        <v>95</v>
      </c>
      <c r="J16" s="13" t="s">
        <v>96</v>
      </c>
      <c r="K16" s="21" t="s">
        <v>97</v>
      </c>
      <c r="L16" s="14"/>
      <c r="M16" s="13"/>
      <c r="N16" s="22"/>
      <c r="O16" s="22"/>
      <c r="P16" s="22"/>
    </row>
    <row r="17" spans="1:16" s="2" customFormat="1" ht="14.1" customHeight="1">
      <c r="A17" s="10">
        <v>16</v>
      </c>
      <c r="B17" s="11">
        <v>44986</v>
      </c>
      <c r="C17" s="16" t="s">
        <v>43</v>
      </c>
      <c r="D17" s="13" t="s">
        <v>79</v>
      </c>
      <c r="E17" s="13" t="s">
        <v>98</v>
      </c>
      <c r="F17" s="13" t="s">
        <v>19</v>
      </c>
      <c r="G17" s="14" t="s">
        <v>99</v>
      </c>
      <c r="H17" s="15" t="s">
        <v>100</v>
      </c>
      <c r="I17" s="20" t="s">
        <v>101</v>
      </c>
      <c r="J17" s="13" t="s">
        <v>102</v>
      </c>
      <c r="K17" s="21" t="s">
        <v>103</v>
      </c>
      <c r="L17" s="14"/>
      <c r="M17" s="13"/>
      <c r="N17" s="22"/>
      <c r="O17" s="22"/>
      <c r="P17" s="22"/>
    </row>
    <row r="18" spans="1:16" s="2" customFormat="1" ht="14.1" customHeight="1">
      <c r="A18" s="10">
        <v>17</v>
      </c>
      <c r="B18" s="11">
        <v>44986</v>
      </c>
      <c r="C18" s="12" t="s">
        <v>68</v>
      </c>
      <c r="D18" s="13" t="s">
        <v>79</v>
      </c>
      <c r="E18" s="13" t="s">
        <v>104</v>
      </c>
      <c r="F18" s="13" t="s">
        <v>19</v>
      </c>
      <c r="G18" s="14" t="s">
        <v>105</v>
      </c>
      <c r="H18" s="15" t="s">
        <v>106</v>
      </c>
      <c r="I18" s="20" t="s">
        <v>107</v>
      </c>
      <c r="J18" s="13" t="s">
        <v>108</v>
      </c>
      <c r="K18" s="21" t="s">
        <v>74</v>
      </c>
      <c r="L18" s="14"/>
      <c r="M18" s="13"/>
      <c r="N18" s="22"/>
      <c r="O18" s="22"/>
      <c r="P18" s="22"/>
    </row>
    <row r="19" spans="1:16" s="2" customFormat="1" ht="14.1" customHeight="1">
      <c r="A19" s="10">
        <v>18</v>
      </c>
      <c r="B19" s="11">
        <v>44986</v>
      </c>
      <c r="C19" s="12" t="s">
        <v>68</v>
      </c>
      <c r="D19" s="13" t="s">
        <v>79</v>
      </c>
      <c r="E19" s="13" t="s">
        <v>109</v>
      </c>
      <c r="F19" s="13" t="s">
        <v>19</v>
      </c>
      <c r="G19" s="14" t="s">
        <v>110</v>
      </c>
      <c r="H19" s="15" t="s">
        <v>111</v>
      </c>
      <c r="I19" s="20" t="s">
        <v>112</v>
      </c>
      <c r="J19" s="13" t="s">
        <v>113</v>
      </c>
      <c r="K19" s="21" t="s">
        <v>74</v>
      </c>
      <c r="L19" s="14"/>
      <c r="M19" s="13"/>
      <c r="N19" s="22"/>
      <c r="O19" s="22"/>
      <c r="P19" s="22"/>
    </row>
    <row r="20" spans="1:16" s="2" customFormat="1" ht="14.1" customHeight="1">
      <c r="A20" s="10">
        <v>19</v>
      </c>
      <c r="B20" s="11">
        <v>44987</v>
      </c>
      <c r="C20" s="12" t="s">
        <v>16</v>
      </c>
      <c r="D20" s="13" t="s">
        <v>17</v>
      </c>
      <c r="E20" s="13" t="s">
        <v>18</v>
      </c>
      <c r="F20" s="13" t="s">
        <v>19</v>
      </c>
      <c r="G20" s="14" t="s">
        <v>114</v>
      </c>
      <c r="H20" s="15" t="s">
        <v>115</v>
      </c>
      <c r="I20" s="20" t="s">
        <v>116</v>
      </c>
      <c r="J20" s="13" t="s">
        <v>117</v>
      </c>
      <c r="K20" s="21" t="s">
        <v>24</v>
      </c>
      <c r="L20" s="14"/>
      <c r="M20" s="13"/>
      <c r="N20" s="22"/>
      <c r="O20" s="22"/>
      <c r="P20" s="22"/>
    </row>
    <row r="21" spans="1:16" s="2" customFormat="1" ht="14.1" customHeight="1">
      <c r="A21" s="10">
        <v>20</v>
      </c>
      <c r="B21" s="11">
        <v>44987</v>
      </c>
      <c r="C21" s="12" t="s">
        <v>16</v>
      </c>
      <c r="D21" s="13" t="s">
        <v>17</v>
      </c>
      <c r="E21" s="13" t="s">
        <v>18</v>
      </c>
      <c r="F21" s="13" t="s">
        <v>19</v>
      </c>
      <c r="G21" s="14" t="s">
        <v>118</v>
      </c>
      <c r="H21" s="15" t="s">
        <v>119</v>
      </c>
      <c r="I21" s="20" t="s">
        <v>120</v>
      </c>
      <c r="J21" s="13" t="s">
        <v>121</v>
      </c>
      <c r="K21" s="21" t="s">
        <v>24</v>
      </c>
      <c r="L21" s="14"/>
      <c r="M21" s="13"/>
      <c r="N21" s="22"/>
      <c r="O21" s="22"/>
      <c r="P21" s="22"/>
    </row>
    <row r="22" spans="1:16" s="2" customFormat="1" ht="14.1" customHeight="1">
      <c r="A22" s="10">
        <v>21</v>
      </c>
      <c r="B22" s="11">
        <v>44987</v>
      </c>
      <c r="C22" s="12" t="s">
        <v>16</v>
      </c>
      <c r="D22" s="13" t="s">
        <v>17</v>
      </c>
      <c r="E22" s="13" t="s">
        <v>33</v>
      </c>
      <c r="F22" s="13" t="s">
        <v>19</v>
      </c>
      <c r="G22" s="14" t="s">
        <v>122</v>
      </c>
      <c r="H22" s="15" t="s">
        <v>123</v>
      </c>
      <c r="I22" s="20" t="s">
        <v>124</v>
      </c>
      <c r="J22" s="13" t="s">
        <v>125</v>
      </c>
      <c r="K22" s="21" t="s">
        <v>38</v>
      </c>
      <c r="L22" s="14"/>
      <c r="M22" s="13"/>
      <c r="N22" s="22"/>
      <c r="O22" s="22"/>
      <c r="P22" s="22"/>
    </row>
    <row r="23" spans="1:16" s="2" customFormat="1" ht="14.1" customHeight="1">
      <c r="A23" s="10">
        <v>22</v>
      </c>
      <c r="B23" s="11">
        <v>44987</v>
      </c>
      <c r="C23" s="12" t="s">
        <v>16</v>
      </c>
      <c r="D23" s="13" t="s">
        <v>17</v>
      </c>
      <c r="E23" s="13" t="s">
        <v>33</v>
      </c>
      <c r="F23" s="13" t="s">
        <v>19</v>
      </c>
      <c r="G23" s="14" t="s">
        <v>126</v>
      </c>
      <c r="H23" s="15" t="s">
        <v>127</v>
      </c>
      <c r="I23" s="20" t="s">
        <v>128</v>
      </c>
      <c r="J23" s="13" t="s">
        <v>129</v>
      </c>
      <c r="K23" s="21" t="s">
        <v>38</v>
      </c>
      <c r="L23" s="14"/>
      <c r="M23" s="13"/>
      <c r="N23" s="22"/>
      <c r="O23" s="22"/>
      <c r="P23" s="22"/>
    </row>
    <row r="24" spans="1:16" s="2" customFormat="1" ht="14.1" customHeight="1">
      <c r="A24" s="10">
        <v>23</v>
      </c>
      <c r="B24" s="11">
        <v>44987</v>
      </c>
      <c r="C24" s="12" t="s">
        <v>43</v>
      </c>
      <c r="D24" s="13" t="s">
        <v>17</v>
      </c>
      <c r="E24" s="13" t="s">
        <v>44</v>
      </c>
      <c r="F24" s="13" t="s">
        <v>19</v>
      </c>
      <c r="G24" s="14" t="s">
        <v>130</v>
      </c>
      <c r="H24" s="15" t="s">
        <v>131</v>
      </c>
      <c r="I24" s="20" t="s">
        <v>132</v>
      </c>
      <c r="J24" s="13" t="s">
        <v>133</v>
      </c>
      <c r="K24" s="21" t="s">
        <v>49</v>
      </c>
      <c r="L24" s="14"/>
      <c r="M24" s="13"/>
      <c r="N24" s="22"/>
      <c r="O24" s="22"/>
      <c r="P24" s="22"/>
    </row>
    <row r="25" spans="1:16" s="2" customFormat="1" ht="14.1" customHeight="1">
      <c r="A25" s="10">
        <v>24</v>
      </c>
      <c r="B25" s="11">
        <v>44987</v>
      </c>
      <c r="C25" s="12" t="s">
        <v>43</v>
      </c>
      <c r="D25" s="13" t="s">
        <v>17</v>
      </c>
      <c r="E25" s="13" t="s">
        <v>44</v>
      </c>
      <c r="F25" s="13" t="s">
        <v>19</v>
      </c>
      <c r="G25" s="14" t="s">
        <v>134</v>
      </c>
      <c r="H25" s="15" t="s">
        <v>135</v>
      </c>
      <c r="I25" s="20" t="s">
        <v>136</v>
      </c>
      <c r="J25" s="13" t="s">
        <v>137</v>
      </c>
      <c r="K25" s="21" t="s">
        <v>49</v>
      </c>
      <c r="L25" s="14"/>
      <c r="M25" s="13"/>
      <c r="N25" s="22"/>
      <c r="O25" s="22"/>
      <c r="P25" s="22"/>
    </row>
    <row r="26" spans="1:16" s="2" customFormat="1" ht="14.1" customHeight="1">
      <c r="A26" s="10">
        <v>25</v>
      </c>
      <c r="B26" s="11">
        <v>44987</v>
      </c>
      <c r="C26" s="12" t="s">
        <v>43</v>
      </c>
      <c r="D26" s="13" t="s">
        <v>17</v>
      </c>
      <c r="E26" s="13" t="s">
        <v>44</v>
      </c>
      <c r="F26" s="13" t="s">
        <v>19</v>
      </c>
      <c r="G26" s="14" t="s">
        <v>138</v>
      </c>
      <c r="H26" s="15" t="s">
        <v>139</v>
      </c>
      <c r="I26" s="20" t="s">
        <v>140</v>
      </c>
      <c r="J26" s="13" t="s">
        <v>141</v>
      </c>
      <c r="K26" s="21" t="s">
        <v>49</v>
      </c>
      <c r="L26" s="14"/>
      <c r="M26" s="13"/>
      <c r="N26" s="22"/>
      <c r="O26" s="22"/>
      <c r="P26" s="22"/>
    </row>
    <row r="27" spans="1:16" s="2" customFormat="1" ht="14.1" customHeight="1">
      <c r="A27" s="10">
        <v>26</v>
      </c>
      <c r="B27" s="11">
        <v>44987</v>
      </c>
      <c r="C27" s="12" t="s">
        <v>43</v>
      </c>
      <c r="D27" s="13" t="s">
        <v>17</v>
      </c>
      <c r="E27" s="13" t="s">
        <v>54</v>
      </c>
      <c r="F27" s="13" t="s">
        <v>19</v>
      </c>
      <c r="G27" s="14" t="s">
        <v>142</v>
      </c>
      <c r="H27" s="15" t="s">
        <v>143</v>
      </c>
      <c r="I27" s="20" t="s">
        <v>144</v>
      </c>
      <c r="J27" s="13" t="s">
        <v>145</v>
      </c>
      <c r="K27" s="21" t="s">
        <v>59</v>
      </c>
      <c r="L27" s="14"/>
      <c r="M27" s="13"/>
      <c r="N27" s="22"/>
      <c r="O27" s="22"/>
      <c r="P27" s="22"/>
    </row>
    <row r="28" spans="1:16" s="2" customFormat="1" ht="14.1" customHeight="1">
      <c r="A28" s="10">
        <v>27</v>
      </c>
      <c r="B28" s="11">
        <v>44987</v>
      </c>
      <c r="C28" s="12" t="s">
        <v>43</v>
      </c>
      <c r="D28" s="13" t="s">
        <v>17</v>
      </c>
      <c r="E28" s="13" t="s">
        <v>54</v>
      </c>
      <c r="F28" s="13" t="s">
        <v>19</v>
      </c>
      <c r="G28" s="14" t="s">
        <v>146</v>
      </c>
      <c r="H28" s="15" t="s">
        <v>147</v>
      </c>
      <c r="I28" s="20" t="s">
        <v>148</v>
      </c>
      <c r="J28" s="13" t="s">
        <v>149</v>
      </c>
      <c r="K28" s="21" t="s">
        <v>59</v>
      </c>
      <c r="L28" s="14"/>
      <c r="M28" s="13"/>
      <c r="N28" s="22"/>
      <c r="O28" s="22"/>
      <c r="P28" s="22"/>
    </row>
    <row r="29" spans="1:16" s="2" customFormat="1" ht="14.1" customHeight="1">
      <c r="A29" s="10">
        <v>28</v>
      </c>
      <c r="B29" s="11">
        <v>44987</v>
      </c>
      <c r="C29" s="12" t="s">
        <v>68</v>
      </c>
      <c r="D29" s="13" t="s">
        <v>17</v>
      </c>
      <c r="E29" s="13" t="s">
        <v>69</v>
      </c>
      <c r="F29" s="13" t="s">
        <v>19</v>
      </c>
      <c r="G29" s="14" t="s">
        <v>150</v>
      </c>
      <c r="H29" s="15" t="s">
        <v>151</v>
      </c>
      <c r="I29" s="20" t="s">
        <v>152</v>
      </c>
      <c r="J29" s="13" t="s">
        <v>153</v>
      </c>
      <c r="K29" s="21" t="s">
        <v>74</v>
      </c>
      <c r="L29" s="14"/>
      <c r="M29" s="13"/>
      <c r="N29" s="22"/>
      <c r="O29" s="22"/>
      <c r="P29" s="22"/>
    </row>
    <row r="30" spans="1:16" s="2" customFormat="1" ht="14.1" customHeight="1">
      <c r="A30" s="10">
        <v>29</v>
      </c>
      <c r="B30" s="11">
        <v>44987</v>
      </c>
      <c r="C30" s="16" t="s">
        <v>16</v>
      </c>
      <c r="D30" s="13" t="s">
        <v>79</v>
      </c>
      <c r="E30" s="13" t="s">
        <v>80</v>
      </c>
      <c r="F30" s="13" t="s">
        <v>19</v>
      </c>
      <c r="G30" s="14" t="s">
        <v>154</v>
      </c>
      <c r="H30" s="15" t="s">
        <v>155</v>
      </c>
      <c r="I30" s="20" t="s">
        <v>156</v>
      </c>
      <c r="J30" s="13" t="s">
        <v>157</v>
      </c>
      <c r="K30" s="21" t="s">
        <v>85</v>
      </c>
      <c r="L30" s="14"/>
      <c r="M30" s="13"/>
      <c r="N30" s="22"/>
      <c r="O30" s="22"/>
      <c r="P30" s="22"/>
    </row>
    <row r="31" spans="1:16" s="2" customFormat="1" ht="14.1" customHeight="1">
      <c r="A31" s="10">
        <v>30</v>
      </c>
      <c r="B31" s="11">
        <v>44987</v>
      </c>
      <c r="C31" s="12" t="s">
        <v>16</v>
      </c>
      <c r="D31" s="13" t="s">
        <v>79</v>
      </c>
      <c r="E31" s="13" t="s">
        <v>86</v>
      </c>
      <c r="F31" s="13" t="s">
        <v>19</v>
      </c>
      <c r="G31" s="14" t="s">
        <v>158</v>
      </c>
      <c r="H31" s="15" t="s">
        <v>159</v>
      </c>
      <c r="I31" s="20" t="s">
        <v>160</v>
      </c>
      <c r="J31" s="13" t="s">
        <v>161</v>
      </c>
      <c r="K31" s="21" t="s">
        <v>91</v>
      </c>
      <c r="L31" s="14"/>
      <c r="M31" s="13"/>
      <c r="N31" s="22"/>
      <c r="O31" s="22"/>
      <c r="P31" s="22"/>
    </row>
    <row r="32" spans="1:16" s="2" customFormat="1" ht="14.1" customHeight="1">
      <c r="A32" s="10">
        <v>31</v>
      </c>
      <c r="B32" s="11">
        <v>44987</v>
      </c>
      <c r="C32" s="12" t="s">
        <v>16</v>
      </c>
      <c r="D32" s="13" t="s">
        <v>79</v>
      </c>
      <c r="E32" s="13" t="s">
        <v>86</v>
      </c>
      <c r="F32" s="13" t="s">
        <v>19</v>
      </c>
      <c r="G32" s="14" t="s">
        <v>162</v>
      </c>
      <c r="H32" s="15" t="s">
        <v>163</v>
      </c>
      <c r="I32" s="20" t="s">
        <v>164</v>
      </c>
      <c r="J32" s="13" t="s">
        <v>165</v>
      </c>
      <c r="K32" s="21" t="s">
        <v>91</v>
      </c>
      <c r="L32" s="14"/>
      <c r="M32" s="13"/>
      <c r="N32" s="22"/>
      <c r="O32" s="22"/>
      <c r="P32" s="22"/>
    </row>
    <row r="33" spans="1:16" s="2" customFormat="1" ht="14.1" customHeight="1">
      <c r="A33" s="10">
        <v>32</v>
      </c>
      <c r="B33" s="11">
        <v>44987</v>
      </c>
      <c r="C33" s="12" t="s">
        <v>43</v>
      </c>
      <c r="D33" s="13" t="s">
        <v>79</v>
      </c>
      <c r="E33" s="13" t="s">
        <v>92</v>
      </c>
      <c r="F33" s="13" t="s">
        <v>19</v>
      </c>
      <c r="G33" s="14" t="s">
        <v>166</v>
      </c>
      <c r="H33" s="15" t="s">
        <v>167</v>
      </c>
      <c r="I33" s="20" t="s">
        <v>168</v>
      </c>
      <c r="J33" s="13" t="s">
        <v>169</v>
      </c>
      <c r="K33" s="21" t="s">
        <v>97</v>
      </c>
      <c r="L33" s="14"/>
      <c r="M33" s="13"/>
      <c r="N33" s="22"/>
      <c r="O33" s="22"/>
      <c r="P33" s="22"/>
    </row>
    <row r="34" spans="1:16" s="2" customFormat="1" ht="14.1" customHeight="1">
      <c r="A34" s="10">
        <v>33</v>
      </c>
      <c r="B34" s="11">
        <v>44987</v>
      </c>
      <c r="C34" s="16" t="s">
        <v>43</v>
      </c>
      <c r="D34" s="13" t="s">
        <v>79</v>
      </c>
      <c r="E34" s="13" t="s">
        <v>98</v>
      </c>
      <c r="F34" s="13" t="s">
        <v>19</v>
      </c>
      <c r="G34" s="14" t="s">
        <v>170</v>
      </c>
      <c r="H34" s="15" t="s">
        <v>171</v>
      </c>
      <c r="I34" s="20" t="s">
        <v>172</v>
      </c>
      <c r="J34" s="13" t="s">
        <v>173</v>
      </c>
      <c r="K34" s="21" t="s">
        <v>103</v>
      </c>
      <c r="L34" s="14"/>
      <c r="M34" s="13"/>
      <c r="N34" s="22"/>
      <c r="O34" s="22"/>
      <c r="P34" s="22"/>
    </row>
    <row r="35" spans="1:16" s="2" customFormat="1" ht="14.1" customHeight="1">
      <c r="A35" s="10">
        <v>34</v>
      </c>
      <c r="B35" s="11">
        <v>44987</v>
      </c>
      <c r="C35" s="12" t="s">
        <v>68</v>
      </c>
      <c r="D35" s="13" t="s">
        <v>79</v>
      </c>
      <c r="E35" s="13" t="s">
        <v>104</v>
      </c>
      <c r="F35" s="13" t="s">
        <v>19</v>
      </c>
      <c r="G35" s="14" t="s">
        <v>174</v>
      </c>
      <c r="H35" s="15" t="s">
        <v>175</v>
      </c>
      <c r="I35" s="20" t="s">
        <v>176</v>
      </c>
      <c r="J35" s="13" t="s">
        <v>177</v>
      </c>
      <c r="K35" s="21" t="s">
        <v>74</v>
      </c>
      <c r="L35" s="14"/>
      <c r="M35" s="13"/>
      <c r="N35" s="22"/>
      <c r="O35" s="22"/>
      <c r="P35" s="22"/>
    </row>
    <row r="36" spans="1:16" s="2" customFormat="1" ht="14.1" customHeight="1">
      <c r="A36" s="10">
        <v>35</v>
      </c>
      <c r="B36" s="11">
        <v>44987</v>
      </c>
      <c r="C36" s="12" t="s">
        <v>68</v>
      </c>
      <c r="D36" s="13" t="s">
        <v>79</v>
      </c>
      <c r="E36" s="13" t="s">
        <v>109</v>
      </c>
      <c r="F36" s="13" t="s">
        <v>19</v>
      </c>
      <c r="G36" s="14" t="s">
        <v>178</v>
      </c>
      <c r="H36" s="15" t="s">
        <v>179</v>
      </c>
      <c r="I36" s="20" t="s">
        <v>180</v>
      </c>
      <c r="J36" s="13" t="s">
        <v>181</v>
      </c>
      <c r="K36" s="21" t="s">
        <v>74</v>
      </c>
      <c r="L36" s="14"/>
      <c r="M36" s="13"/>
      <c r="N36" s="22"/>
      <c r="O36" s="22"/>
      <c r="P36" s="22"/>
    </row>
    <row r="37" spans="1:16" s="2" customFormat="1" ht="14.1" customHeight="1">
      <c r="A37" s="10">
        <v>36</v>
      </c>
      <c r="B37" s="11">
        <v>44988</v>
      </c>
      <c r="C37" s="12" t="s">
        <v>16</v>
      </c>
      <c r="D37" s="13" t="s">
        <v>17</v>
      </c>
      <c r="E37" s="13" t="s">
        <v>18</v>
      </c>
      <c r="F37" s="13" t="s">
        <v>19</v>
      </c>
      <c r="G37" s="14" t="s">
        <v>182</v>
      </c>
      <c r="H37" s="15" t="s">
        <v>183</v>
      </c>
      <c r="I37" s="20" t="s">
        <v>184</v>
      </c>
      <c r="J37" s="13" t="s">
        <v>185</v>
      </c>
      <c r="K37" s="21" t="s">
        <v>24</v>
      </c>
      <c r="L37" s="14"/>
      <c r="M37" s="13"/>
      <c r="N37" s="22"/>
      <c r="O37" s="22"/>
      <c r="P37" s="22"/>
    </row>
    <row r="38" spans="1:16" s="2" customFormat="1" ht="14.1" customHeight="1">
      <c r="A38" s="10">
        <v>37</v>
      </c>
      <c r="B38" s="11">
        <v>44988</v>
      </c>
      <c r="C38" s="12" t="s">
        <v>16</v>
      </c>
      <c r="D38" s="13" t="s">
        <v>17</v>
      </c>
      <c r="E38" s="13" t="s">
        <v>18</v>
      </c>
      <c r="F38" s="13" t="s">
        <v>19</v>
      </c>
      <c r="G38" s="14" t="s">
        <v>186</v>
      </c>
      <c r="H38" s="15" t="s">
        <v>187</v>
      </c>
      <c r="I38" s="20" t="s">
        <v>188</v>
      </c>
      <c r="J38" s="13" t="s">
        <v>189</v>
      </c>
      <c r="K38" s="21" t="s">
        <v>24</v>
      </c>
      <c r="L38" s="14"/>
      <c r="M38" s="13"/>
      <c r="N38" s="22"/>
      <c r="O38" s="22"/>
      <c r="P38" s="22"/>
    </row>
    <row r="39" spans="1:16" s="2" customFormat="1" ht="14.1" customHeight="1">
      <c r="A39" s="10">
        <v>38</v>
      </c>
      <c r="B39" s="11">
        <v>44988</v>
      </c>
      <c r="C39" s="12" t="s">
        <v>16</v>
      </c>
      <c r="D39" s="13" t="s">
        <v>17</v>
      </c>
      <c r="E39" s="13" t="s">
        <v>18</v>
      </c>
      <c r="F39" s="13" t="s">
        <v>19</v>
      </c>
      <c r="G39" s="14" t="s">
        <v>190</v>
      </c>
      <c r="H39" s="15" t="s">
        <v>191</v>
      </c>
      <c r="I39" s="20" t="s">
        <v>192</v>
      </c>
      <c r="J39" s="13" t="s">
        <v>193</v>
      </c>
      <c r="K39" s="21" t="s">
        <v>24</v>
      </c>
      <c r="L39" s="14"/>
      <c r="M39" s="13"/>
      <c r="N39" s="22"/>
      <c r="O39" s="22"/>
      <c r="P39" s="22"/>
    </row>
    <row r="40" spans="1:16" s="2" customFormat="1" ht="14.1" customHeight="1">
      <c r="A40" s="10">
        <v>39</v>
      </c>
      <c r="B40" s="11">
        <v>44988</v>
      </c>
      <c r="C40" s="12" t="s">
        <v>16</v>
      </c>
      <c r="D40" s="13" t="s">
        <v>17</v>
      </c>
      <c r="E40" s="13" t="s">
        <v>33</v>
      </c>
      <c r="F40" s="13" t="s">
        <v>19</v>
      </c>
      <c r="G40" s="14" t="s">
        <v>194</v>
      </c>
      <c r="H40" s="15" t="s">
        <v>195</v>
      </c>
      <c r="I40" s="20" t="s">
        <v>196</v>
      </c>
      <c r="J40" s="13" t="s">
        <v>197</v>
      </c>
      <c r="K40" s="21" t="s">
        <v>38</v>
      </c>
      <c r="L40" s="14"/>
      <c r="M40" s="13"/>
      <c r="N40" s="22"/>
      <c r="O40" s="22"/>
      <c r="P40" s="22"/>
    </row>
    <row r="41" spans="1:16" s="2" customFormat="1" ht="14.1" customHeight="1">
      <c r="A41" s="10">
        <v>40</v>
      </c>
      <c r="B41" s="11">
        <v>44988</v>
      </c>
      <c r="C41" s="12" t="s">
        <v>16</v>
      </c>
      <c r="D41" s="13" t="s">
        <v>17</v>
      </c>
      <c r="E41" s="13" t="s">
        <v>33</v>
      </c>
      <c r="F41" s="13" t="s">
        <v>19</v>
      </c>
      <c r="G41" s="14" t="s">
        <v>198</v>
      </c>
      <c r="H41" s="15" t="s">
        <v>199</v>
      </c>
      <c r="I41" s="20" t="s">
        <v>200</v>
      </c>
      <c r="J41" s="13" t="s">
        <v>201</v>
      </c>
      <c r="K41" s="21" t="s">
        <v>38</v>
      </c>
      <c r="L41" s="14"/>
      <c r="M41" s="13"/>
      <c r="N41" s="22"/>
      <c r="O41" s="22"/>
      <c r="P41" s="22"/>
    </row>
    <row r="42" spans="1:16" s="2" customFormat="1" ht="14.1" customHeight="1">
      <c r="A42" s="10">
        <v>41</v>
      </c>
      <c r="B42" s="11">
        <v>44988</v>
      </c>
      <c r="C42" s="12" t="s">
        <v>43</v>
      </c>
      <c r="D42" s="13" t="s">
        <v>17</v>
      </c>
      <c r="E42" s="13" t="s">
        <v>44</v>
      </c>
      <c r="F42" s="13" t="s">
        <v>19</v>
      </c>
      <c r="G42" s="14" t="s">
        <v>202</v>
      </c>
      <c r="H42" s="15" t="s">
        <v>203</v>
      </c>
      <c r="I42" s="20" t="s">
        <v>204</v>
      </c>
      <c r="J42" s="13" t="s">
        <v>205</v>
      </c>
      <c r="K42" s="21" t="s">
        <v>49</v>
      </c>
      <c r="L42" s="14"/>
      <c r="M42" s="13"/>
      <c r="N42" s="22"/>
      <c r="O42" s="22"/>
      <c r="P42" s="22"/>
    </row>
    <row r="43" spans="1:16" s="2" customFormat="1" ht="14.1" customHeight="1">
      <c r="A43" s="10">
        <v>42</v>
      </c>
      <c r="B43" s="11">
        <v>44988</v>
      </c>
      <c r="C43" s="12" t="s">
        <v>43</v>
      </c>
      <c r="D43" s="13" t="s">
        <v>17</v>
      </c>
      <c r="E43" s="13" t="s">
        <v>44</v>
      </c>
      <c r="F43" s="13" t="s">
        <v>19</v>
      </c>
      <c r="G43" s="14" t="s">
        <v>206</v>
      </c>
      <c r="H43" s="15" t="s">
        <v>207</v>
      </c>
      <c r="I43" s="20" t="s">
        <v>208</v>
      </c>
      <c r="J43" s="13" t="s">
        <v>209</v>
      </c>
      <c r="K43" s="21" t="s">
        <v>49</v>
      </c>
      <c r="L43" s="14"/>
      <c r="M43" s="13"/>
      <c r="N43" s="22"/>
      <c r="O43" s="22"/>
      <c r="P43" s="22"/>
    </row>
    <row r="44" spans="1:16" s="2" customFormat="1" ht="14.1" customHeight="1">
      <c r="A44" s="10">
        <v>43</v>
      </c>
      <c r="B44" s="11">
        <v>44988</v>
      </c>
      <c r="C44" s="12" t="s">
        <v>43</v>
      </c>
      <c r="D44" s="13" t="s">
        <v>17</v>
      </c>
      <c r="E44" s="13" t="s">
        <v>54</v>
      </c>
      <c r="F44" s="13" t="s">
        <v>19</v>
      </c>
      <c r="G44" s="14" t="s">
        <v>210</v>
      </c>
      <c r="H44" s="15" t="s">
        <v>211</v>
      </c>
      <c r="I44" s="20" t="s">
        <v>212</v>
      </c>
      <c r="J44" s="13" t="s">
        <v>213</v>
      </c>
      <c r="K44" s="21" t="s">
        <v>59</v>
      </c>
      <c r="L44" s="14"/>
      <c r="M44" s="13"/>
      <c r="N44" s="22"/>
      <c r="O44" s="22"/>
      <c r="P44" s="22"/>
    </row>
    <row r="45" spans="1:16" s="2" customFormat="1" ht="14.1" customHeight="1">
      <c r="A45" s="10">
        <v>44</v>
      </c>
      <c r="B45" s="11">
        <v>44988</v>
      </c>
      <c r="C45" s="12" t="s">
        <v>43</v>
      </c>
      <c r="D45" s="13" t="s">
        <v>17</v>
      </c>
      <c r="E45" s="13" t="s">
        <v>54</v>
      </c>
      <c r="F45" s="13" t="s">
        <v>19</v>
      </c>
      <c r="G45" s="14" t="s">
        <v>214</v>
      </c>
      <c r="H45" s="15" t="s">
        <v>215</v>
      </c>
      <c r="I45" s="20" t="s">
        <v>216</v>
      </c>
      <c r="J45" s="13" t="s">
        <v>217</v>
      </c>
      <c r="K45" s="21" t="s">
        <v>59</v>
      </c>
      <c r="L45" s="14"/>
      <c r="M45" s="13"/>
      <c r="N45" s="22"/>
      <c r="O45" s="22"/>
      <c r="P45" s="22"/>
    </row>
    <row r="46" spans="1:16" s="2" customFormat="1" ht="14.1" customHeight="1">
      <c r="A46" s="10">
        <v>45</v>
      </c>
      <c r="B46" s="11">
        <v>44988</v>
      </c>
      <c r="C46" s="12" t="s">
        <v>68</v>
      </c>
      <c r="D46" s="13" t="s">
        <v>17</v>
      </c>
      <c r="E46" s="13" t="s">
        <v>69</v>
      </c>
      <c r="F46" s="13" t="s">
        <v>19</v>
      </c>
      <c r="G46" s="14" t="s">
        <v>218</v>
      </c>
      <c r="H46" s="15" t="s">
        <v>219</v>
      </c>
      <c r="I46" s="20" t="s">
        <v>220</v>
      </c>
      <c r="J46" s="13" t="s">
        <v>221</v>
      </c>
      <c r="K46" s="21" t="s">
        <v>74</v>
      </c>
      <c r="L46" s="14"/>
      <c r="M46" s="13"/>
      <c r="N46" s="22"/>
      <c r="O46" s="22"/>
      <c r="P46" s="22"/>
    </row>
    <row r="47" spans="1:16" s="2" customFormat="1" ht="14.1" customHeight="1">
      <c r="A47" s="10">
        <v>46</v>
      </c>
      <c r="B47" s="11">
        <v>44988</v>
      </c>
      <c r="C47" s="12" t="s">
        <v>68</v>
      </c>
      <c r="D47" s="13" t="s">
        <v>17</v>
      </c>
      <c r="E47" s="13" t="s">
        <v>69</v>
      </c>
      <c r="F47" s="13" t="s">
        <v>19</v>
      </c>
      <c r="G47" s="14" t="s">
        <v>222</v>
      </c>
      <c r="H47" s="15" t="s">
        <v>223</v>
      </c>
      <c r="I47" s="20" t="s">
        <v>224</v>
      </c>
      <c r="J47" s="13" t="s">
        <v>225</v>
      </c>
      <c r="K47" s="21" t="s">
        <v>74</v>
      </c>
      <c r="L47" s="14"/>
      <c r="M47" s="13"/>
      <c r="N47" s="22"/>
      <c r="O47" s="22"/>
      <c r="P47" s="22"/>
    </row>
    <row r="48" spans="1:16" s="2" customFormat="1" ht="14.1" customHeight="1">
      <c r="A48" s="10">
        <v>47</v>
      </c>
      <c r="B48" s="11">
        <v>44988</v>
      </c>
      <c r="C48" s="16" t="s">
        <v>16</v>
      </c>
      <c r="D48" s="13" t="s">
        <v>79</v>
      </c>
      <c r="E48" s="13" t="s">
        <v>80</v>
      </c>
      <c r="F48" s="13" t="s">
        <v>19</v>
      </c>
      <c r="G48" s="14" t="s">
        <v>226</v>
      </c>
      <c r="H48" s="15" t="s">
        <v>227</v>
      </c>
      <c r="I48" s="20" t="s">
        <v>228</v>
      </c>
      <c r="J48" s="13" t="s">
        <v>229</v>
      </c>
      <c r="K48" s="21" t="s">
        <v>85</v>
      </c>
      <c r="L48" s="14"/>
      <c r="M48" s="11"/>
      <c r="N48" s="22"/>
      <c r="O48" s="22"/>
      <c r="P48" s="22"/>
    </row>
    <row r="49" spans="1:16" s="2" customFormat="1" ht="14.1" customHeight="1">
      <c r="A49" s="10">
        <v>48</v>
      </c>
      <c r="B49" s="11">
        <v>44988</v>
      </c>
      <c r="C49" s="12" t="s">
        <v>16</v>
      </c>
      <c r="D49" s="13" t="s">
        <v>79</v>
      </c>
      <c r="E49" s="13" t="s">
        <v>86</v>
      </c>
      <c r="F49" s="13" t="s">
        <v>19</v>
      </c>
      <c r="G49" s="14" t="s">
        <v>230</v>
      </c>
      <c r="H49" s="15" t="s">
        <v>231</v>
      </c>
      <c r="I49" s="20" t="s">
        <v>232</v>
      </c>
      <c r="J49" s="13" t="s">
        <v>233</v>
      </c>
      <c r="K49" s="21" t="s">
        <v>91</v>
      </c>
      <c r="L49" s="14"/>
      <c r="M49" s="13"/>
      <c r="N49" s="22"/>
      <c r="O49" s="22"/>
      <c r="P49" s="22"/>
    </row>
    <row r="50" spans="1:16" s="2" customFormat="1" ht="14.1" customHeight="1">
      <c r="A50" s="10">
        <v>49</v>
      </c>
      <c r="B50" s="11">
        <v>44988</v>
      </c>
      <c r="C50" s="12" t="s">
        <v>43</v>
      </c>
      <c r="D50" s="13" t="s">
        <v>79</v>
      </c>
      <c r="E50" s="13" t="s">
        <v>92</v>
      </c>
      <c r="F50" s="13" t="s">
        <v>19</v>
      </c>
      <c r="G50" s="14" t="s">
        <v>234</v>
      </c>
      <c r="H50" s="15" t="s">
        <v>235</v>
      </c>
      <c r="I50" s="20" t="s">
        <v>236</v>
      </c>
      <c r="J50" s="13" t="s">
        <v>237</v>
      </c>
      <c r="K50" s="21" t="s">
        <v>97</v>
      </c>
      <c r="L50" s="14"/>
      <c r="M50" s="13"/>
      <c r="N50" s="22"/>
      <c r="O50" s="22"/>
      <c r="P50" s="22"/>
    </row>
    <row r="51" spans="1:16" s="2" customFormat="1" ht="14.1" customHeight="1">
      <c r="A51" s="10">
        <v>50</v>
      </c>
      <c r="B51" s="11">
        <v>44988</v>
      </c>
      <c r="C51" s="16" t="s">
        <v>43</v>
      </c>
      <c r="D51" s="13" t="s">
        <v>79</v>
      </c>
      <c r="E51" s="13" t="s">
        <v>98</v>
      </c>
      <c r="F51" s="13" t="s">
        <v>19</v>
      </c>
      <c r="G51" s="14" t="s">
        <v>238</v>
      </c>
      <c r="H51" s="15" t="s">
        <v>239</v>
      </c>
      <c r="I51" s="20" t="s">
        <v>240</v>
      </c>
      <c r="J51" s="13" t="s">
        <v>241</v>
      </c>
      <c r="K51" s="21" t="s">
        <v>103</v>
      </c>
      <c r="L51" s="14"/>
      <c r="M51" s="13"/>
      <c r="N51" s="22"/>
      <c r="O51" s="22"/>
      <c r="P51" s="22"/>
    </row>
    <row r="52" spans="1:16" s="2" customFormat="1" ht="14.1" customHeight="1">
      <c r="A52" s="10">
        <v>51</v>
      </c>
      <c r="B52" s="11">
        <v>44988</v>
      </c>
      <c r="C52" s="16" t="s">
        <v>43</v>
      </c>
      <c r="D52" s="13" t="s">
        <v>79</v>
      </c>
      <c r="E52" s="13" t="s">
        <v>98</v>
      </c>
      <c r="F52" s="13" t="s">
        <v>19</v>
      </c>
      <c r="G52" s="14" t="s">
        <v>242</v>
      </c>
      <c r="H52" s="15" t="s">
        <v>243</v>
      </c>
      <c r="I52" s="20" t="s">
        <v>244</v>
      </c>
      <c r="J52" s="13" t="s">
        <v>245</v>
      </c>
      <c r="K52" s="21" t="s">
        <v>103</v>
      </c>
      <c r="L52" s="14"/>
      <c r="M52" s="13"/>
      <c r="N52" s="22"/>
      <c r="O52" s="22"/>
      <c r="P52" s="22"/>
    </row>
    <row r="53" spans="1:16" s="2" customFormat="1" ht="14.1" customHeight="1">
      <c r="A53" s="10">
        <v>52</v>
      </c>
      <c r="B53" s="11">
        <v>44988</v>
      </c>
      <c r="C53" s="12" t="s">
        <v>68</v>
      </c>
      <c r="D53" s="13" t="s">
        <v>79</v>
      </c>
      <c r="E53" s="13" t="s">
        <v>104</v>
      </c>
      <c r="F53" s="13" t="s">
        <v>19</v>
      </c>
      <c r="G53" s="14" t="s">
        <v>246</v>
      </c>
      <c r="H53" s="15" t="s">
        <v>247</v>
      </c>
      <c r="I53" s="20" t="s">
        <v>248</v>
      </c>
      <c r="J53" s="13" t="s">
        <v>249</v>
      </c>
      <c r="K53" s="21" t="s">
        <v>74</v>
      </c>
      <c r="L53" s="14"/>
      <c r="M53" s="13"/>
      <c r="N53" s="22"/>
      <c r="O53" s="22"/>
      <c r="P53" s="22"/>
    </row>
    <row r="54" spans="1:16" s="2" customFormat="1" ht="14.1" customHeight="1">
      <c r="A54" s="10">
        <v>53</v>
      </c>
      <c r="B54" s="11">
        <v>44988</v>
      </c>
      <c r="C54" s="12" t="s">
        <v>68</v>
      </c>
      <c r="D54" s="13" t="s">
        <v>79</v>
      </c>
      <c r="E54" s="13" t="s">
        <v>109</v>
      </c>
      <c r="F54" s="13" t="s">
        <v>19</v>
      </c>
      <c r="G54" s="14" t="s">
        <v>250</v>
      </c>
      <c r="H54" s="15" t="s">
        <v>251</v>
      </c>
      <c r="I54" s="20" t="s">
        <v>252</v>
      </c>
      <c r="J54" s="13" t="s">
        <v>253</v>
      </c>
      <c r="K54" s="21" t="s">
        <v>74</v>
      </c>
      <c r="L54" s="14"/>
      <c r="M54" s="13"/>
      <c r="N54" s="22"/>
      <c r="O54" s="22"/>
      <c r="P54" s="22"/>
    </row>
    <row r="55" spans="1:16" s="2" customFormat="1" ht="14.1" customHeight="1">
      <c r="A55" s="10">
        <v>54</v>
      </c>
      <c r="B55" s="11">
        <v>44991</v>
      </c>
      <c r="C55" s="12" t="s">
        <v>16</v>
      </c>
      <c r="D55" s="13" t="s">
        <v>17</v>
      </c>
      <c r="E55" s="13" t="s">
        <v>18</v>
      </c>
      <c r="F55" s="13" t="s">
        <v>19</v>
      </c>
      <c r="G55" s="14" t="s">
        <v>254</v>
      </c>
      <c r="H55" s="15" t="s">
        <v>255</v>
      </c>
      <c r="I55" s="20" t="s">
        <v>256</v>
      </c>
      <c r="J55" s="13" t="s">
        <v>257</v>
      </c>
      <c r="K55" s="21" t="s">
        <v>24</v>
      </c>
      <c r="L55" s="14"/>
      <c r="M55" s="13"/>
      <c r="N55" s="22"/>
      <c r="O55" s="22"/>
      <c r="P55" s="22"/>
    </row>
    <row r="56" spans="1:16" s="2" customFormat="1" ht="14.1" customHeight="1">
      <c r="A56" s="10">
        <v>55</v>
      </c>
      <c r="B56" s="11">
        <v>44991</v>
      </c>
      <c r="C56" s="12" t="s">
        <v>16</v>
      </c>
      <c r="D56" s="13" t="s">
        <v>17</v>
      </c>
      <c r="E56" s="13" t="s">
        <v>18</v>
      </c>
      <c r="F56" s="13" t="s">
        <v>19</v>
      </c>
      <c r="G56" s="14" t="s">
        <v>258</v>
      </c>
      <c r="H56" s="15" t="s">
        <v>259</v>
      </c>
      <c r="I56" s="20" t="s">
        <v>260</v>
      </c>
      <c r="J56" s="13" t="s">
        <v>261</v>
      </c>
      <c r="K56" s="21" t="s">
        <v>24</v>
      </c>
      <c r="L56" s="14"/>
      <c r="M56" s="13"/>
      <c r="N56" s="22"/>
      <c r="O56" s="22"/>
      <c r="P56" s="22"/>
    </row>
    <row r="57" spans="1:16" s="2" customFormat="1" ht="14.1" customHeight="1">
      <c r="A57" s="10">
        <v>56</v>
      </c>
      <c r="B57" s="11">
        <v>44991</v>
      </c>
      <c r="C57" s="12" t="s">
        <v>16</v>
      </c>
      <c r="D57" s="13" t="s">
        <v>17</v>
      </c>
      <c r="E57" s="13" t="s">
        <v>33</v>
      </c>
      <c r="F57" s="13" t="s">
        <v>19</v>
      </c>
      <c r="G57" s="14" t="s">
        <v>262</v>
      </c>
      <c r="H57" s="17" t="s">
        <v>263</v>
      </c>
      <c r="I57" s="20" t="s">
        <v>264</v>
      </c>
      <c r="J57" s="13" t="s">
        <v>265</v>
      </c>
      <c r="K57" s="21" t="s">
        <v>38</v>
      </c>
      <c r="L57" s="14"/>
      <c r="M57" s="13"/>
      <c r="N57" s="22"/>
      <c r="O57" s="22"/>
      <c r="P57" s="22"/>
    </row>
    <row r="58" spans="1:16" s="2" customFormat="1" ht="14.1" customHeight="1">
      <c r="A58" s="10">
        <v>57</v>
      </c>
      <c r="B58" s="11">
        <v>44991</v>
      </c>
      <c r="C58" s="12" t="s">
        <v>16</v>
      </c>
      <c r="D58" s="13" t="s">
        <v>17</v>
      </c>
      <c r="E58" s="13" t="s">
        <v>33</v>
      </c>
      <c r="F58" s="13" t="s">
        <v>19</v>
      </c>
      <c r="G58" s="14" t="s">
        <v>266</v>
      </c>
      <c r="H58" s="17" t="s">
        <v>267</v>
      </c>
      <c r="I58" s="20" t="s">
        <v>268</v>
      </c>
      <c r="J58" s="13" t="s">
        <v>269</v>
      </c>
      <c r="K58" s="21" t="s">
        <v>38</v>
      </c>
      <c r="L58" s="14"/>
      <c r="M58" s="13"/>
      <c r="N58" s="22"/>
      <c r="O58" s="22"/>
      <c r="P58" s="22"/>
    </row>
    <row r="59" spans="1:16" s="2" customFormat="1" ht="14.1" customHeight="1">
      <c r="A59" s="10">
        <v>58</v>
      </c>
      <c r="B59" s="11">
        <v>44991</v>
      </c>
      <c r="C59" s="12" t="s">
        <v>16</v>
      </c>
      <c r="D59" s="13" t="s">
        <v>17</v>
      </c>
      <c r="E59" s="13" t="s">
        <v>33</v>
      </c>
      <c r="F59" s="13" t="s">
        <v>19</v>
      </c>
      <c r="G59" s="14" t="s">
        <v>270</v>
      </c>
      <c r="H59" s="17" t="s">
        <v>271</v>
      </c>
      <c r="I59" s="20" t="s">
        <v>272</v>
      </c>
      <c r="J59" s="13" t="s">
        <v>273</v>
      </c>
      <c r="K59" s="21" t="s">
        <v>38</v>
      </c>
      <c r="L59" s="14"/>
      <c r="M59" s="13"/>
      <c r="N59" s="22"/>
      <c r="O59" s="22"/>
      <c r="P59" s="22"/>
    </row>
    <row r="60" spans="1:16" s="2" customFormat="1" ht="14.1" customHeight="1">
      <c r="A60" s="10">
        <v>59</v>
      </c>
      <c r="B60" s="11">
        <v>44991</v>
      </c>
      <c r="C60" s="12" t="s">
        <v>43</v>
      </c>
      <c r="D60" s="13" t="s">
        <v>17</v>
      </c>
      <c r="E60" s="13" t="s">
        <v>44</v>
      </c>
      <c r="F60" s="13" t="s">
        <v>19</v>
      </c>
      <c r="G60" s="14" t="s">
        <v>274</v>
      </c>
      <c r="H60" s="17" t="s">
        <v>275</v>
      </c>
      <c r="I60" s="20" t="s">
        <v>276</v>
      </c>
      <c r="J60" s="13" t="s">
        <v>277</v>
      </c>
      <c r="K60" s="21" t="s">
        <v>49</v>
      </c>
      <c r="L60" s="14"/>
      <c r="M60" s="13"/>
      <c r="N60" s="22"/>
      <c r="O60" s="22"/>
      <c r="P60" s="22"/>
    </row>
    <row r="61" spans="1:16" s="2" customFormat="1" ht="14.1" customHeight="1">
      <c r="A61" s="10">
        <v>60</v>
      </c>
      <c r="B61" s="11">
        <v>44991</v>
      </c>
      <c r="C61" s="12" t="s">
        <v>43</v>
      </c>
      <c r="D61" s="13" t="s">
        <v>17</v>
      </c>
      <c r="E61" s="13" t="s">
        <v>44</v>
      </c>
      <c r="F61" s="13" t="s">
        <v>19</v>
      </c>
      <c r="G61" s="14" t="s">
        <v>278</v>
      </c>
      <c r="H61" s="17" t="s">
        <v>279</v>
      </c>
      <c r="I61" s="20" t="s">
        <v>280</v>
      </c>
      <c r="J61" s="13" t="s">
        <v>281</v>
      </c>
      <c r="K61" s="21" t="s">
        <v>49</v>
      </c>
      <c r="L61" s="14"/>
      <c r="M61" s="13"/>
      <c r="N61" s="22"/>
      <c r="O61" s="22"/>
      <c r="P61" s="22"/>
    </row>
    <row r="62" spans="1:16" s="2" customFormat="1" ht="14.1" customHeight="1">
      <c r="A62" s="10">
        <v>61</v>
      </c>
      <c r="B62" s="11">
        <v>44991</v>
      </c>
      <c r="C62" s="12" t="s">
        <v>43</v>
      </c>
      <c r="D62" s="13" t="s">
        <v>17</v>
      </c>
      <c r="E62" s="13" t="s">
        <v>44</v>
      </c>
      <c r="F62" s="13" t="s">
        <v>19</v>
      </c>
      <c r="G62" s="14" t="s">
        <v>282</v>
      </c>
      <c r="H62" s="17" t="s">
        <v>283</v>
      </c>
      <c r="I62" s="20" t="s">
        <v>284</v>
      </c>
      <c r="J62" s="13" t="s">
        <v>285</v>
      </c>
      <c r="K62" s="21" t="s">
        <v>49</v>
      </c>
      <c r="L62" s="14"/>
      <c r="M62" s="13"/>
      <c r="N62" s="22"/>
      <c r="O62" s="22"/>
      <c r="P62" s="22"/>
    </row>
    <row r="63" spans="1:16" s="2" customFormat="1" ht="14.1" customHeight="1">
      <c r="A63" s="10">
        <v>62</v>
      </c>
      <c r="B63" s="11">
        <v>44991</v>
      </c>
      <c r="C63" s="12" t="s">
        <v>43</v>
      </c>
      <c r="D63" s="13" t="s">
        <v>17</v>
      </c>
      <c r="E63" s="13" t="s">
        <v>54</v>
      </c>
      <c r="F63" s="13" t="s">
        <v>19</v>
      </c>
      <c r="G63" s="14" t="s">
        <v>286</v>
      </c>
      <c r="H63" s="17" t="s">
        <v>287</v>
      </c>
      <c r="I63" s="20" t="s">
        <v>288</v>
      </c>
      <c r="J63" s="13" t="s">
        <v>289</v>
      </c>
      <c r="K63" s="21" t="s">
        <v>59</v>
      </c>
      <c r="L63" s="14"/>
      <c r="M63" s="13"/>
      <c r="N63" s="22"/>
      <c r="O63" s="22"/>
      <c r="P63" s="22"/>
    </row>
    <row r="64" spans="1:16" s="2" customFormat="1" ht="14.1" customHeight="1">
      <c r="A64" s="10">
        <v>63</v>
      </c>
      <c r="B64" s="11">
        <v>44991</v>
      </c>
      <c r="C64" s="12" t="s">
        <v>43</v>
      </c>
      <c r="D64" s="13" t="s">
        <v>17</v>
      </c>
      <c r="E64" s="13" t="s">
        <v>54</v>
      </c>
      <c r="F64" s="13" t="s">
        <v>19</v>
      </c>
      <c r="G64" s="14" t="s">
        <v>290</v>
      </c>
      <c r="H64" s="17" t="s">
        <v>291</v>
      </c>
      <c r="I64" s="20" t="s">
        <v>292</v>
      </c>
      <c r="J64" s="13" t="s">
        <v>293</v>
      </c>
      <c r="K64" s="21" t="s">
        <v>59</v>
      </c>
      <c r="L64" s="14"/>
      <c r="M64" s="13"/>
      <c r="N64" s="22"/>
      <c r="O64" s="22"/>
      <c r="P64" s="22"/>
    </row>
    <row r="65" spans="1:16" s="3" customFormat="1" ht="14.1" customHeight="1">
      <c r="A65" s="23">
        <v>64</v>
      </c>
      <c r="B65" s="11">
        <v>44991</v>
      </c>
      <c r="C65" s="12" t="s">
        <v>68</v>
      </c>
      <c r="D65" s="13" t="s">
        <v>17</v>
      </c>
      <c r="E65" s="13" t="s">
        <v>69</v>
      </c>
      <c r="F65" s="13" t="s">
        <v>19</v>
      </c>
      <c r="G65" s="14" t="s">
        <v>294</v>
      </c>
      <c r="H65" s="17" t="s">
        <v>295</v>
      </c>
      <c r="I65" s="24" t="s">
        <v>296</v>
      </c>
      <c r="J65" s="13" t="s">
        <v>297</v>
      </c>
      <c r="K65" s="21" t="s">
        <v>74</v>
      </c>
      <c r="L65" s="25"/>
      <c r="M65" s="26"/>
      <c r="N65" s="27"/>
      <c r="O65" s="27"/>
      <c r="P65" s="27"/>
    </row>
    <row r="66" spans="1:16" s="2" customFormat="1" ht="14.1" customHeight="1">
      <c r="A66" s="10">
        <v>65</v>
      </c>
      <c r="B66" s="11">
        <v>44991</v>
      </c>
      <c r="C66" s="12" t="s">
        <v>68</v>
      </c>
      <c r="D66" s="13" t="s">
        <v>17</v>
      </c>
      <c r="E66" s="13" t="s">
        <v>69</v>
      </c>
      <c r="F66" s="13" t="s">
        <v>19</v>
      </c>
      <c r="G66" s="14" t="s">
        <v>298</v>
      </c>
      <c r="H66" s="17" t="s">
        <v>299</v>
      </c>
      <c r="I66" s="20" t="s">
        <v>300</v>
      </c>
      <c r="J66" s="13" t="s">
        <v>301</v>
      </c>
      <c r="K66" s="21" t="s">
        <v>74</v>
      </c>
      <c r="L66" s="14"/>
      <c r="M66" s="13"/>
      <c r="N66" s="22"/>
      <c r="O66" s="22"/>
      <c r="P66" s="22"/>
    </row>
    <row r="67" spans="1:16" s="2" customFormat="1" ht="14.1" customHeight="1">
      <c r="A67" s="10">
        <v>66</v>
      </c>
      <c r="B67" s="11">
        <v>44991</v>
      </c>
      <c r="C67" s="12" t="s">
        <v>68</v>
      </c>
      <c r="D67" s="13" t="s">
        <v>17</v>
      </c>
      <c r="E67" s="13" t="s">
        <v>69</v>
      </c>
      <c r="F67" s="13" t="s">
        <v>19</v>
      </c>
      <c r="G67" s="14" t="s">
        <v>302</v>
      </c>
      <c r="H67" s="17" t="s">
        <v>303</v>
      </c>
      <c r="I67" s="20" t="s">
        <v>304</v>
      </c>
      <c r="J67" s="13" t="s">
        <v>305</v>
      </c>
      <c r="K67" s="21" t="s">
        <v>74</v>
      </c>
      <c r="L67" s="14"/>
      <c r="M67" s="13"/>
      <c r="N67" s="22"/>
      <c r="O67" s="22"/>
      <c r="P67" s="22"/>
    </row>
    <row r="68" spans="1:16" s="2" customFormat="1" ht="14.1" customHeight="1">
      <c r="A68" s="10">
        <v>67</v>
      </c>
      <c r="B68" s="11">
        <v>44991</v>
      </c>
      <c r="C68" s="16" t="s">
        <v>16</v>
      </c>
      <c r="D68" s="13" t="s">
        <v>79</v>
      </c>
      <c r="E68" s="13" t="s">
        <v>80</v>
      </c>
      <c r="F68" s="13" t="s">
        <v>19</v>
      </c>
      <c r="G68" s="14" t="s">
        <v>306</v>
      </c>
      <c r="H68" s="17" t="s">
        <v>307</v>
      </c>
      <c r="I68" s="20" t="s">
        <v>308</v>
      </c>
      <c r="J68" s="13" t="s">
        <v>309</v>
      </c>
      <c r="K68" s="21" t="s">
        <v>85</v>
      </c>
      <c r="L68" s="14"/>
      <c r="M68" s="13"/>
      <c r="N68" s="22"/>
      <c r="O68" s="22"/>
      <c r="P68" s="22"/>
    </row>
    <row r="69" spans="1:16" s="2" customFormat="1" ht="14.1" customHeight="1">
      <c r="A69" s="10">
        <v>68</v>
      </c>
      <c r="B69" s="11">
        <v>44991</v>
      </c>
      <c r="C69" s="12" t="s">
        <v>16</v>
      </c>
      <c r="D69" s="13" t="s">
        <v>79</v>
      </c>
      <c r="E69" s="13" t="s">
        <v>86</v>
      </c>
      <c r="F69" s="13" t="s">
        <v>19</v>
      </c>
      <c r="G69" s="14" t="s">
        <v>310</v>
      </c>
      <c r="H69" s="17" t="s">
        <v>311</v>
      </c>
      <c r="I69" s="20" t="s">
        <v>312</v>
      </c>
      <c r="J69" s="13" t="s">
        <v>313</v>
      </c>
      <c r="K69" s="21" t="s">
        <v>91</v>
      </c>
      <c r="L69" s="14"/>
      <c r="M69" s="13"/>
      <c r="N69" s="22"/>
      <c r="O69" s="22"/>
      <c r="P69" s="22"/>
    </row>
    <row r="70" spans="1:16" s="2" customFormat="1" ht="14.1" customHeight="1">
      <c r="A70" s="10">
        <v>69</v>
      </c>
      <c r="B70" s="11">
        <v>44991</v>
      </c>
      <c r="C70" s="12" t="s">
        <v>43</v>
      </c>
      <c r="D70" s="13" t="s">
        <v>79</v>
      </c>
      <c r="E70" s="13" t="s">
        <v>92</v>
      </c>
      <c r="F70" s="13" t="s">
        <v>19</v>
      </c>
      <c r="G70" s="14" t="s">
        <v>314</v>
      </c>
      <c r="H70" s="17" t="s">
        <v>315</v>
      </c>
      <c r="I70" s="20" t="s">
        <v>316</v>
      </c>
      <c r="J70" s="13" t="s">
        <v>317</v>
      </c>
      <c r="K70" s="21" t="s">
        <v>97</v>
      </c>
      <c r="L70" s="14"/>
      <c r="M70" s="13"/>
      <c r="N70" s="22"/>
      <c r="O70" s="22"/>
      <c r="P70" s="22"/>
    </row>
    <row r="71" spans="1:16" s="2" customFormat="1" ht="14.1" customHeight="1">
      <c r="A71" s="10">
        <v>70</v>
      </c>
      <c r="B71" s="11">
        <v>44991</v>
      </c>
      <c r="C71" s="16" t="s">
        <v>43</v>
      </c>
      <c r="D71" s="13" t="s">
        <v>79</v>
      </c>
      <c r="E71" s="13" t="s">
        <v>98</v>
      </c>
      <c r="F71" s="13" t="s">
        <v>19</v>
      </c>
      <c r="G71" s="14" t="s">
        <v>318</v>
      </c>
      <c r="H71" s="17" t="s">
        <v>319</v>
      </c>
      <c r="I71" s="20" t="s">
        <v>320</v>
      </c>
      <c r="J71" s="13" t="s">
        <v>321</v>
      </c>
      <c r="K71" s="21" t="s">
        <v>103</v>
      </c>
      <c r="L71" s="14"/>
      <c r="M71" s="13"/>
      <c r="N71" s="22"/>
      <c r="O71" s="22"/>
      <c r="P71" s="22"/>
    </row>
    <row r="72" spans="1:16" s="2" customFormat="1" ht="14.1" customHeight="1">
      <c r="A72" s="10">
        <v>71</v>
      </c>
      <c r="B72" s="11">
        <v>44991</v>
      </c>
      <c r="C72" s="12" t="s">
        <v>68</v>
      </c>
      <c r="D72" s="13" t="s">
        <v>79</v>
      </c>
      <c r="E72" s="13" t="s">
        <v>104</v>
      </c>
      <c r="F72" s="13" t="s">
        <v>19</v>
      </c>
      <c r="G72" s="14" t="s">
        <v>322</v>
      </c>
      <c r="H72" s="17" t="s">
        <v>323</v>
      </c>
      <c r="I72" s="20" t="s">
        <v>324</v>
      </c>
      <c r="J72" s="13" t="s">
        <v>325</v>
      </c>
      <c r="K72" s="21" t="s">
        <v>74</v>
      </c>
      <c r="L72" s="14"/>
      <c r="M72" s="13"/>
      <c r="N72" s="22"/>
      <c r="O72" s="22"/>
      <c r="P72" s="22"/>
    </row>
    <row r="73" spans="1:16" s="2" customFormat="1" ht="14.1" customHeight="1">
      <c r="A73" s="10">
        <v>72</v>
      </c>
      <c r="B73" s="11">
        <v>44991</v>
      </c>
      <c r="C73" s="12" t="s">
        <v>68</v>
      </c>
      <c r="D73" s="13" t="s">
        <v>79</v>
      </c>
      <c r="E73" s="13" t="s">
        <v>104</v>
      </c>
      <c r="F73" s="13" t="s">
        <v>19</v>
      </c>
      <c r="G73" s="14" t="s">
        <v>326</v>
      </c>
      <c r="H73" s="17" t="s">
        <v>327</v>
      </c>
      <c r="I73" s="20" t="s">
        <v>328</v>
      </c>
      <c r="J73" s="13" t="s">
        <v>329</v>
      </c>
      <c r="K73" s="21" t="s">
        <v>74</v>
      </c>
      <c r="L73" s="14"/>
      <c r="M73" s="13"/>
      <c r="N73" s="22"/>
      <c r="O73" s="22"/>
      <c r="P73" s="22"/>
    </row>
    <row r="74" spans="1:16" s="2" customFormat="1" ht="14.1" customHeight="1">
      <c r="A74" s="10">
        <v>73</v>
      </c>
      <c r="B74" s="11">
        <v>44991</v>
      </c>
      <c r="C74" s="12" t="s">
        <v>68</v>
      </c>
      <c r="D74" s="13" t="s">
        <v>79</v>
      </c>
      <c r="E74" s="13" t="s">
        <v>109</v>
      </c>
      <c r="F74" s="13" t="s">
        <v>19</v>
      </c>
      <c r="G74" s="14" t="s">
        <v>330</v>
      </c>
      <c r="H74" s="17" t="s">
        <v>331</v>
      </c>
      <c r="I74" s="20" t="s">
        <v>332</v>
      </c>
      <c r="J74" s="13" t="s">
        <v>333</v>
      </c>
      <c r="K74" s="21" t="s">
        <v>74</v>
      </c>
      <c r="L74" s="14"/>
      <c r="M74" s="13"/>
      <c r="N74" s="22"/>
      <c r="O74" s="22"/>
      <c r="P74" s="22"/>
    </row>
    <row r="75" spans="1:16" s="2" customFormat="1" ht="14.1" customHeight="1">
      <c r="A75" s="10">
        <v>74</v>
      </c>
      <c r="B75" s="11">
        <v>44992</v>
      </c>
      <c r="C75" s="12" t="s">
        <v>16</v>
      </c>
      <c r="D75" s="13" t="s">
        <v>17</v>
      </c>
      <c r="E75" s="13" t="s">
        <v>18</v>
      </c>
      <c r="F75" s="13" t="s">
        <v>19</v>
      </c>
      <c r="G75" s="14" t="s">
        <v>334</v>
      </c>
      <c r="H75" s="17" t="s">
        <v>335</v>
      </c>
      <c r="I75" s="20" t="s">
        <v>336</v>
      </c>
      <c r="J75" s="13" t="s">
        <v>337</v>
      </c>
      <c r="K75" s="21" t="s">
        <v>24</v>
      </c>
      <c r="L75" s="14"/>
      <c r="M75" s="13"/>
      <c r="N75" s="22"/>
      <c r="O75" s="22"/>
      <c r="P75" s="22"/>
    </row>
    <row r="76" spans="1:16" s="2" customFormat="1" ht="14.1" customHeight="1">
      <c r="A76" s="10">
        <v>75</v>
      </c>
      <c r="B76" s="11">
        <v>44992</v>
      </c>
      <c r="C76" s="12" t="s">
        <v>16</v>
      </c>
      <c r="D76" s="13" t="s">
        <v>17</v>
      </c>
      <c r="E76" s="13" t="s">
        <v>18</v>
      </c>
      <c r="F76" s="13" t="s">
        <v>19</v>
      </c>
      <c r="G76" s="14" t="s">
        <v>338</v>
      </c>
      <c r="H76" s="17" t="s">
        <v>339</v>
      </c>
      <c r="I76" s="20" t="s">
        <v>340</v>
      </c>
      <c r="J76" s="13" t="s">
        <v>341</v>
      </c>
      <c r="K76" s="21" t="s">
        <v>24</v>
      </c>
      <c r="L76" s="14"/>
      <c r="M76" s="13"/>
      <c r="N76" s="22"/>
      <c r="O76" s="22"/>
      <c r="P76" s="22"/>
    </row>
    <row r="77" spans="1:16" s="2" customFormat="1" ht="14.1" customHeight="1">
      <c r="A77" s="10">
        <v>76</v>
      </c>
      <c r="B77" s="11">
        <v>44992</v>
      </c>
      <c r="C77" s="12" t="s">
        <v>16</v>
      </c>
      <c r="D77" s="13" t="s">
        <v>17</v>
      </c>
      <c r="E77" s="13" t="s">
        <v>18</v>
      </c>
      <c r="F77" s="13" t="s">
        <v>19</v>
      </c>
      <c r="G77" s="14" t="s">
        <v>342</v>
      </c>
      <c r="H77" s="17" t="s">
        <v>343</v>
      </c>
      <c r="I77" s="20" t="s">
        <v>344</v>
      </c>
      <c r="J77" s="13" t="s">
        <v>345</v>
      </c>
      <c r="K77" s="21" t="s">
        <v>24</v>
      </c>
      <c r="L77" s="14"/>
      <c r="M77" s="13"/>
      <c r="N77" s="22"/>
      <c r="O77" s="22"/>
      <c r="P77" s="22"/>
    </row>
    <row r="78" spans="1:16" s="2" customFormat="1" ht="14.1" customHeight="1">
      <c r="A78" s="10">
        <v>77</v>
      </c>
      <c r="B78" s="11">
        <v>44992</v>
      </c>
      <c r="C78" s="12" t="s">
        <v>16</v>
      </c>
      <c r="D78" s="13" t="s">
        <v>17</v>
      </c>
      <c r="E78" s="13" t="s">
        <v>33</v>
      </c>
      <c r="F78" s="13" t="s">
        <v>19</v>
      </c>
      <c r="G78" s="14" t="s">
        <v>346</v>
      </c>
      <c r="H78" s="17" t="s">
        <v>347</v>
      </c>
      <c r="I78" s="20" t="s">
        <v>348</v>
      </c>
      <c r="J78" s="13" t="s">
        <v>349</v>
      </c>
      <c r="K78" s="21" t="s">
        <v>38</v>
      </c>
      <c r="L78" s="14"/>
      <c r="M78" s="13"/>
      <c r="N78" s="22"/>
      <c r="O78" s="22"/>
      <c r="P78" s="22"/>
    </row>
    <row r="79" spans="1:16" s="2" customFormat="1" ht="14.1" customHeight="1">
      <c r="A79" s="10">
        <v>78</v>
      </c>
      <c r="B79" s="11">
        <v>44992</v>
      </c>
      <c r="C79" s="12" t="s">
        <v>16</v>
      </c>
      <c r="D79" s="13" t="s">
        <v>17</v>
      </c>
      <c r="E79" s="13" t="s">
        <v>33</v>
      </c>
      <c r="F79" s="13" t="s">
        <v>19</v>
      </c>
      <c r="G79" s="14" t="s">
        <v>350</v>
      </c>
      <c r="H79" s="17" t="s">
        <v>351</v>
      </c>
      <c r="I79" s="20" t="s">
        <v>352</v>
      </c>
      <c r="J79" s="13" t="s">
        <v>353</v>
      </c>
      <c r="K79" s="21" t="s">
        <v>38</v>
      </c>
      <c r="L79" s="14"/>
      <c r="M79" s="13"/>
      <c r="N79" s="22"/>
      <c r="O79" s="22"/>
      <c r="P79" s="22"/>
    </row>
    <row r="80" spans="1:16" s="2" customFormat="1" ht="14.1" customHeight="1">
      <c r="A80" s="10">
        <v>79</v>
      </c>
      <c r="B80" s="11">
        <v>44992</v>
      </c>
      <c r="C80" s="12" t="s">
        <v>16</v>
      </c>
      <c r="D80" s="13" t="s">
        <v>17</v>
      </c>
      <c r="E80" s="13" t="s">
        <v>33</v>
      </c>
      <c r="F80" s="13" t="s">
        <v>19</v>
      </c>
      <c r="G80" s="14" t="s">
        <v>354</v>
      </c>
      <c r="H80" s="17" t="s">
        <v>355</v>
      </c>
      <c r="I80" s="20" t="s">
        <v>356</v>
      </c>
      <c r="J80" s="13" t="s">
        <v>357</v>
      </c>
      <c r="K80" s="21" t="s">
        <v>38</v>
      </c>
      <c r="L80" s="14"/>
      <c r="M80" s="13"/>
      <c r="N80" s="22"/>
      <c r="O80" s="22"/>
      <c r="P80" s="22"/>
    </row>
    <row r="81" spans="1:16" s="2" customFormat="1" ht="14.1" customHeight="1">
      <c r="A81" s="10">
        <v>80</v>
      </c>
      <c r="B81" s="11">
        <v>44992</v>
      </c>
      <c r="C81" s="12" t="s">
        <v>43</v>
      </c>
      <c r="D81" s="13" t="s">
        <v>17</v>
      </c>
      <c r="E81" s="13" t="s">
        <v>44</v>
      </c>
      <c r="F81" s="13" t="s">
        <v>19</v>
      </c>
      <c r="G81" s="14" t="s">
        <v>358</v>
      </c>
      <c r="H81" s="17" t="s">
        <v>359</v>
      </c>
      <c r="I81" s="20" t="s">
        <v>360</v>
      </c>
      <c r="J81" s="13" t="s">
        <v>361</v>
      </c>
      <c r="K81" s="21" t="s">
        <v>49</v>
      </c>
      <c r="L81" s="14"/>
      <c r="M81" s="13"/>
      <c r="N81" s="22"/>
      <c r="O81" s="22"/>
      <c r="P81" s="22"/>
    </row>
    <row r="82" spans="1:16" s="2" customFormat="1" ht="14.1" customHeight="1">
      <c r="A82" s="10">
        <v>81</v>
      </c>
      <c r="B82" s="11">
        <v>44992</v>
      </c>
      <c r="C82" s="12" t="s">
        <v>43</v>
      </c>
      <c r="D82" s="13" t="s">
        <v>17</v>
      </c>
      <c r="E82" s="13" t="s">
        <v>44</v>
      </c>
      <c r="F82" s="13" t="s">
        <v>19</v>
      </c>
      <c r="G82" s="14" t="s">
        <v>362</v>
      </c>
      <c r="H82" s="15" t="s">
        <v>363</v>
      </c>
      <c r="I82" s="20" t="s">
        <v>364</v>
      </c>
      <c r="J82" s="13" t="s">
        <v>365</v>
      </c>
      <c r="K82" s="21" t="s">
        <v>49</v>
      </c>
      <c r="L82" s="14"/>
      <c r="M82" s="11">
        <v>44996</v>
      </c>
      <c r="N82" s="22"/>
      <c r="O82" s="22"/>
      <c r="P82" s="22" t="s">
        <v>366</v>
      </c>
    </row>
    <row r="83" spans="1:16" s="2" customFormat="1" ht="14.1" customHeight="1">
      <c r="A83" s="10">
        <v>82</v>
      </c>
      <c r="B83" s="11">
        <v>44992</v>
      </c>
      <c r="C83" s="12" t="s">
        <v>43</v>
      </c>
      <c r="D83" s="13" t="s">
        <v>17</v>
      </c>
      <c r="E83" s="13" t="s">
        <v>44</v>
      </c>
      <c r="F83" s="13" t="s">
        <v>19</v>
      </c>
      <c r="G83" s="14" t="s">
        <v>367</v>
      </c>
      <c r="H83" s="17" t="s">
        <v>368</v>
      </c>
      <c r="I83" s="20" t="s">
        <v>369</v>
      </c>
      <c r="J83" s="13" t="s">
        <v>370</v>
      </c>
      <c r="K83" s="21" t="s">
        <v>49</v>
      </c>
      <c r="L83" s="14"/>
      <c r="M83" s="13"/>
      <c r="N83" s="22"/>
      <c r="O83" s="22"/>
      <c r="P83" s="22"/>
    </row>
    <row r="84" spans="1:16" s="2" customFormat="1" ht="14.1" customHeight="1">
      <c r="A84" s="10">
        <v>83</v>
      </c>
      <c r="B84" s="11">
        <v>44992</v>
      </c>
      <c r="C84" s="12" t="s">
        <v>43</v>
      </c>
      <c r="D84" s="13" t="s">
        <v>17</v>
      </c>
      <c r="E84" s="13" t="s">
        <v>54</v>
      </c>
      <c r="F84" s="13" t="s">
        <v>19</v>
      </c>
      <c r="G84" s="14" t="s">
        <v>371</v>
      </c>
      <c r="H84" s="17" t="s">
        <v>372</v>
      </c>
      <c r="I84" s="20" t="s">
        <v>373</v>
      </c>
      <c r="J84" s="13" t="s">
        <v>374</v>
      </c>
      <c r="K84" s="21" t="s">
        <v>59</v>
      </c>
      <c r="L84" s="14"/>
      <c r="M84" s="13"/>
      <c r="N84" s="22"/>
      <c r="O84" s="22"/>
      <c r="P84" s="22"/>
    </row>
    <row r="85" spans="1:16" s="2" customFormat="1" ht="14.1" customHeight="1">
      <c r="A85" s="10">
        <v>84</v>
      </c>
      <c r="B85" s="11">
        <v>44992</v>
      </c>
      <c r="C85" s="12" t="s">
        <v>43</v>
      </c>
      <c r="D85" s="13" t="s">
        <v>17</v>
      </c>
      <c r="E85" s="13" t="s">
        <v>54</v>
      </c>
      <c r="F85" s="13" t="s">
        <v>19</v>
      </c>
      <c r="G85" s="14" t="s">
        <v>375</v>
      </c>
      <c r="H85" s="17" t="s">
        <v>376</v>
      </c>
      <c r="I85" s="20" t="s">
        <v>377</v>
      </c>
      <c r="J85" s="13" t="s">
        <v>378</v>
      </c>
      <c r="K85" s="21" t="s">
        <v>59</v>
      </c>
      <c r="L85" s="14"/>
      <c r="M85" s="13"/>
      <c r="N85" s="22"/>
      <c r="O85" s="22"/>
      <c r="P85" s="22"/>
    </row>
    <row r="86" spans="1:16" s="2" customFormat="1" ht="14.1" customHeight="1">
      <c r="A86" s="10">
        <v>85</v>
      </c>
      <c r="B86" s="11">
        <v>44992</v>
      </c>
      <c r="C86" s="12" t="s">
        <v>43</v>
      </c>
      <c r="D86" s="13" t="s">
        <v>17</v>
      </c>
      <c r="E86" s="13" t="s">
        <v>54</v>
      </c>
      <c r="F86" s="13" t="s">
        <v>19</v>
      </c>
      <c r="G86" s="14" t="s">
        <v>379</v>
      </c>
      <c r="H86" s="17" t="s">
        <v>380</v>
      </c>
      <c r="I86" s="20" t="s">
        <v>381</v>
      </c>
      <c r="J86" s="13" t="s">
        <v>382</v>
      </c>
      <c r="K86" s="21" t="s">
        <v>59</v>
      </c>
      <c r="L86" s="14"/>
      <c r="M86" s="13"/>
      <c r="N86" s="22"/>
      <c r="O86" s="22"/>
      <c r="P86" s="22"/>
    </row>
    <row r="87" spans="1:16" s="2" customFormat="1" ht="14.1" customHeight="1">
      <c r="A87" s="10">
        <v>86</v>
      </c>
      <c r="B87" s="11">
        <v>44992</v>
      </c>
      <c r="C87" s="12" t="s">
        <v>68</v>
      </c>
      <c r="D87" s="13" t="s">
        <v>17</v>
      </c>
      <c r="E87" s="13" t="s">
        <v>69</v>
      </c>
      <c r="F87" s="13" t="s">
        <v>19</v>
      </c>
      <c r="G87" s="14" t="s">
        <v>383</v>
      </c>
      <c r="H87" s="17" t="s">
        <v>384</v>
      </c>
      <c r="I87" s="20" t="s">
        <v>385</v>
      </c>
      <c r="J87" s="13" t="s">
        <v>386</v>
      </c>
      <c r="K87" s="21" t="s">
        <v>74</v>
      </c>
      <c r="L87" s="14"/>
      <c r="M87" s="13"/>
      <c r="N87" s="22"/>
      <c r="O87" s="22"/>
      <c r="P87" s="22"/>
    </row>
    <row r="88" spans="1:16" s="2" customFormat="1" ht="14.1" customHeight="1">
      <c r="A88" s="10">
        <v>87</v>
      </c>
      <c r="B88" s="11">
        <v>44992</v>
      </c>
      <c r="C88" s="12" t="s">
        <v>68</v>
      </c>
      <c r="D88" s="13" t="s">
        <v>17</v>
      </c>
      <c r="E88" s="13" t="s">
        <v>69</v>
      </c>
      <c r="F88" s="13" t="s">
        <v>19</v>
      </c>
      <c r="G88" s="14" t="s">
        <v>387</v>
      </c>
      <c r="H88" s="17" t="s">
        <v>388</v>
      </c>
      <c r="I88" s="20" t="s">
        <v>389</v>
      </c>
      <c r="J88" s="13" t="s">
        <v>390</v>
      </c>
      <c r="K88" s="21" t="s">
        <v>74</v>
      </c>
      <c r="L88" s="14"/>
      <c r="M88" s="13"/>
      <c r="N88" s="22"/>
      <c r="O88" s="22"/>
      <c r="P88" s="22"/>
    </row>
    <row r="89" spans="1:16" s="2" customFormat="1" ht="14.1" customHeight="1">
      <c r="A89" s="10">
        <v>88</v>
      </c>
      <c r="B89" s="11">
        <v>44992</v>
      </c>
      <c r="C89" s="12" t="s">
        <v>68</v>
      </c>
      <c r="D89" s="13" t="s">
        <v>17</v>
      </c>
      <c r="E89" s="13" t="s">
        <v>69</v>
      </c>
      <c r="F89" s="13" t="s">
        <v>19</v>
      </c>
      <c r="G89" s="14" t="s">
        <v>391</v>
      </c>
      <c r="H89" s="17" t="s">
        <v>392</v>
      </c>
      <c r="I89" s="20" t="s">
        <v>393</v>
      </c>
      <c r="J89" s="13" t="s">
        <v>394</v>
      </c>
      <c r="K89" s="21" t="s">
        <v>74</v>
      </c>
      <c r="L89" s="14"/>
      <c r="M89" s="13"/>
      <c r="N89" s="22"/>
      <c r="O89" s="22"/>
      <c r="P89" s="22"/>
    </row>
    <row r="90" spans="1:16" s="2" customFormat="1" ht="14.1" customHeight="1">
      <c r="A90" s="10">
        <v>89</v>
      </c>
      <c r="B90" s="11">
        <v>44992</v>
      </c>
      <c r="C90" s="16" t="s">
        <v>16</v>
      </c>
      <c r="D90" s="13" t="s">
        <v>79</v>
      </c>
      <c r="E90" s="13" t="s">
        <v>80</v>
      </c>
      <c r="F90" s="13" t="s">
        <v>19</v>
      </c>
      <c r="G90" s="14" t="s">
        <v>395</v>
      </c>
      <c r="H90" s="17" t="s">
        <v>396</v>
      </c>
      <c r="I90" s="20" t="s">
        <v>397</v>
      </c>
      <c r="J90" s="13" t="s">
        <v>398</v>
      </c>
      <c r="K90" s="21" t="s">
        <v>85</v>
      </c>
      <c r="L90" s="14"/>
      <c r="M90" s="13"/>
      <c r="N90" s="22"/>
      <c r="O90" s="22"/>
      <c r="P90" s="22"/>
    </row>
    <row r="91" spans="1:16" s="2" customFormat="1" ht="14.1" customHeight="1">
      <c r="A91" s="10">
        <v>90</v>
      </c>
      <c r="B91" s="11">
        <v>44992</v>
      </c>
      <c r="C91" s="12" t="s">
        <v>16</v>
      </c>
      <c r="D91" s="13" t="s">
        <v>79</v>
      </c>
      <c r="E91" s="13" t="s">
        <v>86</v>
      </c>
      <c r="F91" s="13" t="s">
        <v>19</v>
      </c>
      <c r="G91" s="14" t="s">
        <v>399</v>
      </c>
      <c r="H91" s="17" t="s">
        <v>400</v>
      </c>
      <c r="I91" s="20" t="s">
        <v>401</v>
      </c>
      <c r="J91" s="13" t="s">
        <v>402</v>
      </c>
      <c r="K91" s="21" t="s">
        <v>91</v>
      </c>
      <c r="L91" s="14"/>
      <c r="M91" s="13"/>
      <c r="N91" s="22"/>
      <c r="O91" s="22"/>
      <c r="P91" s="22"/>
    </row>
    <row r="92" spans="1:16" s="2" customFormat="1" ht="14.1" customHeight="1">
      <c r="A92" s="10">
        <v>91</v>
      </c>
      <c r="B92" s="11">
        <v>44992</v>
      </c>
      <c r="C92" s="12" t="s">
        <v>43</v>
      </c>
      <c r="D92" s="13" t="s">
        <v>79</v>
      </c>
      <c r="E92" s="13" t="s">
        <v>92</v>
      </c>
      <c r="F92" s="13" t="s">
        <v>19</v>
      </c>
      <c r="G92" s="2" t="s">
        <v>403</v>
      </c>
      <c r="H92" s="17" t="s">
        <v>404</v>
      </c>
      <c r="I92" s="20" t="s">
        <v>405</v>
      </c>
      <c r="J92" s="13" t="s">
        <v>406</v>
      </c>
      <c r="K92" s="21" t="s">
        <v>97</v>
      </c>
      <c r="L92" s="14"/>
      <c r="M92" s="13"/>
      <c r="N92" s="22"/>
      <c r="O92" s="22"/>
      <c r="P92" s="22"/>
    </row>
    <row r="93" spans="1:16" s="2" customFormat="1" ht="14.1" customHeight="1">
      <c r="A93" s="10">
        <v>92</v>
      </c>
      <c r="B93" s="11">
        <v>44992</v>
      </c>
      <c r="C93" s="12" t="s">
        <v>43</v>
      </c>
      <c r="D93" s="13" t="s">
        <v>79</v>
      </c>
      <c r="E93" s="13" t="s">
        <v>92</v>
      </c>
      <c r="F93" s="13" t="s">
        <v>19</v>
      </c>
      <c r="G93" s="14" t="s">
        <v>407</v>
      </c>
      <c r="H93" s="17" t="s">
        <v>408</v>
      </c>
      <c r="I93" s="20" t="s">
        <v>409</v>
      </c>
      <c r="J93" s="13" t="s">
        <v>410</v>
      </c>
      <c r="K93" s="21" t="s">
        <v>97</v>
      </c>
      <c r="L93" s="14"/>
      <c r="M93" s="13"/>
      <c r="N93" s="22"/>
      <c r="O93" s="22"/>
      <c r="P93" s="22"/>
    </row>
    <row r="94" spans="1:16" s="2" customFormat="1" ht="14.1" customHeight="1">
      <c r="A94" s="10">
        <v>93</v>
      </c>
      <c r="B94" s="11">
        <v>44992</v>
      </c>
      <c r="C94" s="16" t="s">
        <v>43</v>
      </c>
      <c r="D94" s="13" t="s">
        <v>79</v>
      </c>
      <c r="E94" s="13" t="s">
        <v>98</v>
      </c>
      <c r="F94" s="13" t="s">
        <v>19</v>
      </c>
      <c r="G94" s="14" t="s">
        <v>411</v>
      </c>
      <c r="H94" s="17" t="s">
        <v>412</v>
      </c>
      <c r="I94" s="20" t="s">
        <v>413</v>
      </c>
      <c r="J94" s="13" t="s">
        <v>414</v>
      </c>
      <c r="K94" s="21" t="s">
        <v>103</v>
      </c>
      <c r="L94" s="14"/>
      <c r="M94" s="13"/>
      <c r="N94" s="22"/>
      <c r="O94" s="22"/>
      <c r="P94" s="22"/>
    </row>
    <row r="95" spans="1:16" s="2" customFormat="1" ht="14.1" customHeight="1">
      <c r="A95" s="10">
        <v>94</v>
      </c>
      <c r="B95" s="11">
        <v>44992</v>
      </c>
      <c r="C95" s="12" t="s">
        <v>68</v>
      </c>
      <c r="D95" s="13" t="s">
        <v>79</v>
      </c>
      <c r="E95" s="13" t="s">
        <v>104</v>
      </c>
      <c r="F95" s="13" t="s">
        <v>19</v>
      </c>
      <c r="G95" s="14" t="s">
        <v>415</v>
      </c>
      <c r="H95" s="17" t="s">
        <v>416</v>
      </c>
      <c r="I95" s="20" t="s">
        <v>417</v>
      </c>
      <c r="J95" s="13" t="s">
        <v>418</v>
      </c>
      <c r="K95" s="21" t="s">
        <v>74</v>
      </c>
      <c r="L95" s="14"/>
      <c r="M95" s="13"/>
      <c r="N95" s="22"/>
      <c r="O95" s="22"/>
      <c r="P95" s="22"/>
    </row>
    <row r="96" spans="1:16" s="2" customFormat="1" ht="14.1" customHeight="1">
      <c r="A96" s="10">
        <v>95</v>
      </c>
      <c r="B96" s="11">
        <v>44992</v>
      </c>
      <c r="C96" s="12" t="s">
        <v>68</v>
      </c>
      <c r="D96" s="13" t="s">
        <v>79</v>
      </c>
      <c r="E96" s="13" t="s">
        <v>104</v>
      </c>
      <c r="F96" s="13" t="s">
        <v>19</v>
      </c>
      <c r="G96" s="14" t="s">
        <v>419</v>
      </c>
      <c r="H96" s="17" t="s">
        <v>420</v>
      </c>
      <c r="I96" s="20" t="s">
        <v>421</v>
      </c>
      <c r="J96" s="13" t="s">
        <v>422</v>
      </c>
      <c r="K96" s="21" t="s">
        <v>74</v>
      </c>
      <c r="L96" s="14"/>
      <c r="M96" s="13"/>
      <c r="N96" s="22"/>
      <c r="O96" s="22"/>
      <c r="P96" s="22"/>
    </row>
    <row r="97" spans="1:16" s="2" customFormat="1" ht="14.1" customHeight="1">
      <c r="A97" s="10">
        <v>96</v>
      </c>
      <c r="B97" s="11">
        <v>44992</v>
      </c>
      <c r="C97" s="12" t="s">
        <v>68</v>
      </c>
      <c r="D97" s="13" t="s">
        <v>79</v>
      </c>
      <c r="E97" s="13" t="s">
        <v>109</v>
      </c>
      <c r="F97" s="13" t="s">
        <v>19</v>
      </c>
      <c r="G97" s="14" t="s">
        <v>423</v>
      </c>
      <c r="H97" s="17" t="s">
        <v>424</v>
      </c>
      <c r="I97" s="20" t="s">
        <v>425</v>
      </c>
      <c r="J97" s="13" t="s">
        <v>426</v>
      </c>
      <c r="K97" s="21" t="s">
        <v>74</v>
      </c>
      <c r="L97" s="14"/>
      <c r="M97" s="13"/>
      <c r="N97" s="22"/>
      <c r="O97" s="22"/>
      <c r="P97" s="22"/>
    </row>
    <row r="98" spans="1:16" s="2" customFormat="1" ht="14.1" customHeight="1">
      <c r="A98" s="10">
        <v>97</v>
      </c>
      <c r="B98" s="11">
        <v>44993</v>
      </c>
      <c r="C98" s="12" t="s">
        <v>16</v>
      </c>
      <c r="D98" s="13" t="s">
        <v>17</v>
      </c>
      <c r="E98" s="13" t="s">
        <v>18</v>
      </c>
      <c r="F98" s="13" t="s">
        <v>19</v>
      </c>
      <c r="G98" s="14" t="s">
        <v>427</v>
      </c>
      <c r="H98" s="17" t="s">
        <v>428</v>
      </c>
      <c r="I98" s="20" t="s">
        <v>429</v>
      </c>
      <c r="J98" s="13" t="s">
        <v>430</v>
      </c>
      <c r="K98" s="21" t="s">
        <v>24</v>
      </c>
      <c r="L98" s="14"/>
      <c r="M98" s="13"/>
      <c r="N98" s="22"/>
      <c r="O98" s="22"/>
      <c r="P98" s="22"/>
    </row>
    <row r="99" spans="1:16" s="2" customFormat="1" ht="14.1" customHeight="1">
      <c r="A99" s="10">
        <v>98</v>
      </c>
      <c r="B99" s="11">
        <v>44993</v>
      </c>
      <c r="C99" s="12" t="s">
        <v>16</v>
      </c>
      <c r="D99" s="13" t="s">
        <v>17</v>
      </c>
      <c r="E99" s="13" t="s">
        <v>18</v>
      </c>
      <c r="F99" s="13" t="s">
        <v>19</v>
      </c>
      <c r="G99" s="14" t="s">
        <v>431</v>
      </c>
      <c r="H99" s="17" t="s">
        <v>432</v>
      </c>
      <c r="I99" s="20" t="s">
        <v>433</v>
      </c>
      <c r="J99" s="13" t="s">
        <v>434</v>
      </c>
      <c r="K99" s="21" t="s">
        <v>24</v>
      </c>
      <c r="L99" s="14"/>
      <c r="M99" s="13"/>
      <c r="N99" s="22"/>
      <c r="O99" s="22"/>
      <c r="P99" s="22"/>
    </row>
    <row r="100" spans="1:16" s="2" customFormat="1" ht="14.1" customHeight="1">
      <c r="A100" s="10">
        <v>99</v>
      </c>
      <c r="B100" s="11">
        <v>44993</v>
      </c>
      <c r="C100" s="12" t="s">
        <v>16</v>
      </c>
      <c r="D100" s="13" t="s">
        <v>17</v>
      </c>
      <c r="E100" s="13" t="s">
        <v>33</v>
      </c>
      <c r="F100" s="13" t="s">
        <v>19</v>
      </c>
      <c r="G100" s="14" t="s">
        <v>435</v>
      </c>
      <c r="H100" s="17" t="s">
        <v>436</v>
      </c>
      <c r="I100" s="20" t="s">
        <v>437</v>
      </c>
      <c r="J100" s="13" t="s">
        <v>438</v>
      </c>
      <c r="K100" s="21" t="s">
        <v>38</v>
      </c>
      <c r="L100" s="14"/>
      <c r="M100" s="13"/>
      <c r="N100" s="22"/>
      <c r="O100" s="22"/>
      <c r="P100" s="22"/>
    </row>
    <row r="101" spans="1:16" s="2" customFormat="1" ht="14.1" customHeight="1">
      <c r="A101" s="10">
        <v>100</v>
      </c>
      <c r="B101" s="11">
        <v>44993</v>
      </c>
      <c r="C101" s="12" t="s">
        <v>16</v>
      </c>
      <c r="D101" s="13" t="s">
        <v>17</v>
      </c>
      <c r="E101" s="13" t="s">
        <v>33</v>
      </c>
      <c r="F101" s="13" t="s">
        <v>19</v>
      </c>
      <c r="G101" s="14" t="s">
        <v>439</v>
      </c>
      <c r="H101" s="17" t="s">
        <v>440</v>
      </c>
      <c r="I101" s="20" t="s">
        <v>441</v>
      </c>
      <c r="J101" s="13" t="s">
        <v>442</v>
      </c>
      <c r="K101" s="21" t="s">
        <v>38</v>
      </c>
      <c r="L101" s="14"/>
      <c r="M101" s="13"/>
      <c r="N101" s="22"/>
      <c r="O101" s="22"/>
      <c r="P101" s="22"/>
    </row>
    <row r="102" spans="1:16" s="2" customFormat="1" ht="14.1" customHeight="1">
      <c r="A102" s="10">
        <v>101</v>
      </c>
      <c r="B102" s="11">
        <v>44993</v>
      </c>
      <c r="C102" s="12" t="s">
        <v>43</v>
      </c>
      <c r="D102" s="13" t="s">
        <v>17</v>
      </c>
      <c r="E102" s="13" t="s">
        <v>44</v>
      </c>
      <c r="F102" s="13" t="s">
        <v>19</v>
      </c>
      <c r="G102" s="14" t="s">
        <v>443</v>
      </c>
      <c r="H102" s="15" t="s">
        <v>444</v>
      </c>
      <c r="I102" s="20" t="s">
        <v>445</v>
      </c>
      <c r="J102" s="13" t="s">
        <v>446</v>
      </c>
      <c r="K102" s="21" t="s">
        <v>49</v>
      </c>
      <c r="L102" s="14"/>
      <c r="M102" s="11">
        <v>44996</v>
      </c>
      <c r="N102" s="22"/>
      <c r="O102" s="22"/>
      <c r="P102" s="22" t="s">
        <v>366</v>
      </c>
    </row>
    <row r="103" spans="1:16" s="2" customFormat="1" ht="14.1" customHeight="1">
      <c r="A103" s="10">
        <v>102</v>
      </c>
      <c r="B103" s="11">
        <v>44993</v>
      </c>
      <c r="C103" s="12" t="s">
        <v>43</v>
      </c>
      <c r="D103" s="13" t="s">
        <v>17</v>
      </c>
      <c r="E103" s="13" t="s">
        <v>44</v>
      </c>
      <c r="F103" s="13" t="s">
        <v>19</v>
      </c>
      <c r="G103" s="14" t="s">
        <v>447</v>
      </c>
      <c r="H103" s="17" t="s">
        <v>448</v>
      </c>
      <c r="I103" s="20" t="s">
        <v>449</v>
      </c>
      <c r="J103" s="13" t="s">
        <v>450</v>
      </c>
      <c r="K103" s="21" t="s">
        <v>49</v>
      </c>
      <c r="L103" s="14"/>
      <c r="M103" s="13"/>
      <c r="N103" s="22"/>
      <c r="O103" s="22"/>
      <c r="P103" s="22"/>
    </row>
    <row r="104" spans="1:16" s="2" customFormat="1" ht="14.1" customHeight="1">
      <c r="A104" s="10">
        <v>103</v>
      </c>
      <c r="B104" s="11">
        <v>44993</v>
      </c>
      <c r="C104" s="12" t="s">
        <v>43</v>
      </c>
      <c r="D104" s="13" t="s">
        <v>17</v>
      </c>
      <c r="E104" s="13" t="s">
        <v>54</v>
      </c>
      <c r="F104" s="13" t="s">
        <v>19</v>
      </c>
      <c r="G104" s="14" t="s">
        <v>451</v>
      </c>
      <c r="H104" s="17" t="s">
        <v>452</v>
      </c>
      <c r="I104" s="20" t="s">
        <v>453</v>
      </c>
      <c r="J104" s="13" t="s">
        <v>454</v>
      </c>
      <c r="K104" s="21" t="s">
        <v>59</v>
      </c>
      <c r="L104" s="14"/>
      <c r="M104" s="13"/>
      <c r="N104" s="22"/>
      <c r="O104" s="22"/>
      <c r="P104" s="22"/>
    </row>
    <row r="105" spans="1:16" s="2" customFormat="1" ht="14.1" customHeight="1">
      <c r="A105" s="10">
        <v>104</v>
      </c>
      <c r="B105" s="11">
        <v>44993</v>
      </c>
      <c r="C105" s="12" t="s">
        <v>43</v>
      </c>
      <c r="D105" s="13" t="s">
        <v>17</v>
      </c>
      <c r="E105" s="13" t="s">
        <v>54</v>
      </c>
      <c r="F105" s="13" t="s">
        <v>19</v>
      </c>
      <c r="G105" s="14" t="s">
        <v>455</v>
      </c>
      <c r="H105" s="17" t="s">
        <v>456</v>
      </c>
      <c r="I105" s="20" t="s">
        <v>457</v>
      </c>
      <c r="J105" s="13" t="s">
        <v>458</v>
      </c>
      <c r="K105" s="21" t="s">
        <v>59</v>
      </c>
      <c r="L105" s="14"/>
      <c r="M105" s="13"/>
      <c r="N105" s="22"/>
      <c r="O105" s="22"/>
      <c r="P105" s="22"/>
    </row>
    <row r="106" spans="1:16" s="2" customFormat="1" ht="14.1" customHeight="1">
      <c r="A106" s="10">
        <v>105</v>
      </c>
      <c r="B106" s="11">
        <v>44993</v>
      </c>
      <c r="C106" s="12" t="s">
        <v>43</v>
      </c>
      <c r="D106" s="13" t="s">
        <v>17</v>
      </c>
      <c r="E106" s="13" t="s">
        <v>54</v>
      </c>
      <c r="F106" s="13" t="s">
        <v>19</v>
      </c>
      <c r="G106" s="14" t="s">
        <v>459</v>
      </c>
      <c r="H106" s="17" t="s">
        <v>460</v>
      </c>
      <c r="I106" s="20" t="s">
        <v>461</v>
      </c>
      <c r="J106" s="13" t="s">
        <v>462</v>
      </c>
      <c r="K106" s="21" t="s">
        <v>59</v>
      </c>
      <c r="L106" s="14"/>
      <c r="M106" s="13"/>
      <c r="N106" s="22"/>
      <c r="O106" s="22"/>
      <c r="P106" s="22"/>
    </row>
    <row r="107" spans="1:16" s="2" customFormat="1" ht="14.1" customHeight="1">
      <c r="A107" s="10">
        <v>106</v>
      </c>
      <c r="B107" s="11">
        <v>44993</v>
      </c>
      <c r="C107" s="12" t="s">
        <v>68</v>
      </c>
      <c r="D107" s="13" t="s">
        <v>17</v>
      </c>
      <c r="E107" s="13" t="s">
        <v>69</v>
      </c>
      <c r="F107" s="13" t="s">
        <v>19</v>
      </c>
      <c r="G107" s="14" t="s">
        <v>463</v>
      </c>
      <c r="H107" s="17" t="s">
        <v>464</v>
      </c>
      <c r="I107" s="20" t="s">
        <v>465</v>
      </c>
      <c r="J107" s="13" t="s">
        <v>466</v>
      </c>
      <c r="K107" s="21" t="s">
        <v>74</v>
      </c>
      <c r="L107" s="14"/>
      <c r="M107" s="13"/>
      <c r="N107" s="22"/>
      <c r="O107" s="22"/>
      <c r="P107" s="22"/>
    </row>
    <row r="108" spans="1:16" s="2" customFormat="1" ht="14.1" customHeight="1">
      <c r="A108" s="10">
        <v>107</v>
      </c>
      <c r="B108" s="11">
        <v>44993</v>
      </c>
      <c r="C108" s="12" t="s">
        <v>68</v>
      </c>
      <c r="D108" s="13" t="s">
        <v>17</v>
      </c>
      <c r="E108" s="13" t="s">
        <v>69</v>
      </c>
      <c r="F108" s="13" t="s">
        <v>19</v>
      </c>
      <c r="G108" s="14" t="s">
        <v>467</v>
      </c>
      <c r="H108" s="17" t="s">
        <v>468</v>
      </c>
      <c r="I108" s="20" t="s">
        <v>469</v>
      </c>
      <c r="J108" s="13" t="s">
        <v>470</v>
      </c>
      <c r="K108" s="21" t="s">
        <v>74</v>
      </c>
      <c r="L108" s="14"/>
      <c r="M108" s="13"/>
      <c r="N108" s="22"/>
      <c r="O108" s="22"/>
      <c r="P108" s="22"/>
    </row>
    <row r="109" spans="1:16" s="2" customFormat="1" ht="14.1" customHeight="1">
      <c r="A109" s="10">
        <v>108</v>
      </c>
      <c r="B109" s="11">
        <v>44993</v>
      </c>
      <c r="C109" s="12" t="s">
        <v>68</v>
      </c>
      <c r="D109" s="13" t="s">
        <v>17</v>
      </c>
      <c r="E109" s="13" t="s">
        <v>69</v>
      </c>
      <c r="F109" s="13" t="s">
        <v>19</v>
      </c>
      <c r="G109" s="14" t="s">
        <v>471</v>
      </c>
      <c r="H109" s="17" t="s">
        <v>472</v>
      </c>
      <c r="I109" s="20" t="s">
        <v>473</v>
      </c>
      <c r="J109" s="13" t="s">
        <v>474</v>
      </c>
      <c r="K109" s="21" t="s">
        <v>74</v>
      </c>
      <c r="L109" s="14"/>
      <c r="M109" s="13"/>
      <c r="N109" s="22"/>
      <c r="O109" s="22"/>
      <c r="P109" s="22"/>
    </row>
    <row r="110" spans="1:16" s="2" customFormat="1" ht="14.1" customHeight="1">
      <c r="A110" s="10">
        <v>109</v>
      </c>
      <c r="B110" s="11">
        <v>44993</v>
      </c>
      <c r="C110" s="16" t="s">
        <v>16</v>
      </c>
      <c r="D110" s="13" t="s">
        <v>79</v>
      </c>
      <c r="E110" s="13" t="s">
        <v>80</v>
      </c>
      <c r="F110" s="13" t="s">
        <v>19</v>
      </c>
      <c r="G110" s="14" t="s">
        <v>475</v>
      </c>
      <c r="H110" s="17" t="s">
        <v>476</v>
      </c>
      <c r="I110" s="20" t="s">
        <v>477</v>
      </c>
      <c r="J110" s="13" t="s">
        <v>478</v>
      </c>
      <c r="K110" s="21" t="s">
        <v>85</v>
      </c>
      <c r="L110" s="14"/>
      <c r="M110" s="13"/>
      <c r="N110" s="22"/>
      <c r="O110" s="22"/>
      <c r="P110" s="22"/>
    </row>
    <row r="111" spans="1:16" s="2" customFormat="1" ht="14.1" customHeight="1">
      <c r="A111" s="10">
        <v>110</v>
      </c>
      <c r="B111" s="11">
        <v>44993</v>
      </c>
      <c r="C111" s="12" t="s">
        <v>16</v>
      </c>
      <c r="D111" s="13" t="s">
        <v>79</v>
      </c>
      <c r="E111" s="13" t="s">
        <v>86</v>
      </c>
      <c r="F111" s="13" t="s">
        <v>19</v>
      </c>
      <c r="G111" s="14" t="s">
        <v>479</v>
      </c>
      <c r="H111" s="17" t="s">
        <v>480</v>
      </c>
      <c r="I111" s="20" t="s">
        <v>481</v>
      </c>
      <c r="J111" s="13" t="s">
        <v>482</v>
      </c>
      <c r="K111" s="21" t="s">
        <v>91</v>
      </c>
      <c r="L111" s="14"/>
      <c r="M111" s="13"/>
      <c r="N111" s="22"/>
      <c r="O111" s="22"/>
      <c r="P111" s="22"/>
    </row>
    <row r="112" spans="1:16" s="2" customFormat="1" ht="14.1" customHeight="1">
      <c r="A112" s="10">
        <v>111</v>
      </c>
      <c r="B112" s="11">
        <v>44993</v>
      </c>
      <c r="C112" s="12" t="s">
        <v>16</v>
      </c>
      <c r="D112" s="13" t="s">
        <v>79</v>
      </c>
      <c r="E112" s="13" t="s">
        <v>86</v>
      </c>
      <c r="F112" s="13" t="s">
        <v>19</v>
      </c>
      <c r="G112" s="14" t="s">
        <v>483</v>
      </c>
      <c r="H112" s="17" t="s">
        <v>484</v>
      </c>
      <c r="I112" s="20" t="s">
        <v>485</v>
      </c>
      <c r="J112" s="13" t="s">
        <v>486</v>
      </c>
      <c r="K112" s="21" t="s">
        <v>91</v>
      </c>
      <c r="L112" s="14"/>
      <c r="M112" s="13"/>
      <c r="N112" s="22"/>
      <c r="O112" s="22"/>
      <c r="P112" s="22"/>
    </row>
    <row r="113" spans="1:16" s="2" customFormat="1" ht="14.1" customHeight="1">
      <c r="A113" s="10">
        <v>112</v>
      </c>
      <c r="B113" s="11">
        <v>44993</v>
      </c>
      <c r="C113" s="12" t="s">
        <v>43</v>
      </c>
      <c r="D113" s="13" t="s">
        <v>79</v>
      </c>
      <c r="E113" s="13" t="s">
        <v>92</v>
      </c>
      <c r="F113" s="13" t="s">
        <v>19</v>
      </c>
      <c r="G113" s="14" t="s">
        <v>487</v>
      </c>
      <c r="H113" s="17" t="s">
        <v>488</v>
      </c>
      <c r="I113" s="20" t="s">
        <v>489</v>
      </c>
      <c r="J113" s="13" t="s">
        <v>490</v>
      </c>
      <c r="K113" s="21" t="s">
        <v>97</v>
      </c>
      <c r="L113" s="14"/>
      <c r="M113" s="13"/>
      <c r="N113" s="22"/>
      <c r="O113" s="22"/>
      <c r="P113" s="22"/>
    </row>
    <row r="114" spans="1:16" s="2" customFormat="1" ht="14.1" customHeight="1">
      <c r="A114" s="10">
        <v>113</v>
      </c>
      <c r="B114" s="11">
        <v>44993</v>
      </c>
      <c r="C114" s="16" t="s">
        <v>43</v>
      </c>
      <c r="D114" s="13" t="s">
        <v>79</v>
      </c>
      <c r="E114" s="13" t="s">
        <v>98</v>
      </c>
      <c r="F114" s="13" t="s">
        <v>19</v>
      </c>
      <c r="G114" s="14" t="s">
        <v>491</v>
      </c>
      <c r="H114" s="17" t="s">
        <v>492</v>
      </c>
      <c r="I114" s="20" t="s">
        <v>493</v>
      </c>
      <c r="J114" s="13" t="s">
        <v>494</v>
      </c>
      <c r="K114" s="21" t="s">
        <v>103</v>
      </c>
      <c r="L114" s="14"/>
      <c r="M114" s="13"/>
      <c r="N114" s="22"/>
      <c r="O114" s="22"/>
      <c r="P114" s="22"/>
    </row>
    <row r="115" spans="1:16" s="2" customFormat="1" ht="14.1" customHeight="1">
      <c r="A115" s="10">
        <v>114</v>
      </c>
      <c r="B115" s="11">
        <v>44993</v>
      </c>
      <c r="C115" s="12" t="s">
        <v>68</v>
      </c>
      <c r="D115" s="13" t="s">
        <v>79</v>
      </c>
      <c r="E115" s="13" t="s">
        <v>104</v>
      </c>
      <c r="F115" s="13" t="s">
        <v>19</v>
      </c>
      <c r="G115" s="14" t="s">
        <v>495</v>
      </c>
      <c r="H115" s="17" t="s">
        <v>496</v>
      </c>
      <c r="I115" s="20" t="s">
        <v>497</v>
      </c>
      <c r="J115" s="13" t="s">
        <v>498</v>
      </c>
      <c r="K115" s="21" t="s">
        <v>74</v>
      </c>
      <c r="L115" s="14"/>
      <c r="M115" s="13"/>
      <c r="N115" s="22"/>
      <c r="O115" s="22"/>
      <c r="P115" s="22"/>
    </row>
    <row r="116" spans="1:16" s="2" customFormat="1" ht="14.1" customHeight="1">
      <c r="A116" s="10">
        <v>115</v>
      </c>
      <c r="B116" s="11">
        <v>44993</v>
      </c>
      <c r="C116" s="12" t="s">
        <v>68</v>
      </c>
      <c r="D116" s="13" t="s">
        <v>79</v>
      </c>
      <c r="E116" s="13" t="s">
        <v>104</v>
      </c>
      <c r="F116" s="13" t="s">
        <v>19</v>
      </c>
      <c r="G116" s="14" t="s">
        <v>499</v>
      </c>
      <c r="H116" s="17" t="s">
        <v>500</v>
      </c>
      <c r="I116" s="20" t="s">
        <v>501</v>
      </c>
      <c r="J116" s="13" t="s">
        <v>502</v>
      </c>
      <c r="K116" s="21" t="s">
        <v>74</v>
      </c>
      <c r="L116" s="14"/>
      <c r="M116" s="11"/>
      <c r="N116" s="22"/>
      <c r="O116" s="22"/>
      <c r="P116" s="22"/>
    </row>
    <row r="117" spans="1:16" s="2" customFormat="1" ht="14.1" customHeight="1">
      <c r="A117" s="10">
        <v>116</v>
      </c>
      <c r="B117" s="11">
        <v>44993</v>
      </c>
      <c r="C117" s="12" t="s">
        <v>68</v>
      </c>
      <c r="D117" s="13" t="s">
        <v>79</v>
      </c>
      <c r="E117" s="13" t="s">
        <v>109</v>
      </c>
      <c r="F117" s="13" t="s">
        <v>19</v>
      </c>
      <c r="G117" s="14" t="s">
        <v>503</v>
      </c>
      <c r="H117" s="17" t="s">
        <v>504</v>
      </c>
      <c r="I117" s="20" t="s">
        <v>505</v>
      </c>
      <c r="J117" s="13" t="s">
        <v>506</v>
      </c>
      <c r="K117" s="21" t="s">
        <v>74</v>
      </c>
      <c r="L117" s="14"/>
      <c r="M117" s="13"/>
      <c r="N117" s="22"/>
      <c r="O117" s="22"/>
      <c r="P117" s="22"/>
    </row>
    <row r="118" spans="1:16" s="2" customFormat="1" ht="14.1" customHeight="1">
      <c r="A118" s="10">
        <v>117</v>
      </c>
      <c r="B118" s="11">
        <v>44994</v>
      </c>
      <c r="C118" s="12" t="s">
        <v>16</v>
      </c>
      <c r="D118" s="13" t="s">
        <v>17</v>
      </c>
      <c r="E118" s="13" t="s">
        <v>18</v>
      </c>
      <c r="F118" s="13" t="s">
        <v>19</v>
      </c>
      <c r="G118" s="14" t="s">
        <v>507</v>
      </c>
      <c r="H118" s="17" t="s">
        <v>508</v>
      </c>
      <c r="I118" s="20" t="s">
        <v>509</v>
      </c>
      <c r="J118" s="13" t="s">
        <v>510</v>
      </c>
      <c r="K118" s="21" t="s">
        <v>24</v>
      </c>
      <c r="L118" s="14"/>
      <c r="M118" s="13"/>
      <c r="N118" s="22"/>
      <c r="O118" s="22"/>
      <c r="P118" s="22"/>
    </row>
    <row r="119" spans="1:16" s="2" customFormat="1" ht="14.1" customHeight="1">
      <c r="A119" s="10">
        <v>118</v>
      </c>
      <c r="B119" s="11">
        <v>44994</v>
      </c>
      <c r="C119" s="12" t="s">
        <v>16</v>
      </c>
      <c r="D119" s="13" t="s">
        <v>17</v>
      </c>
      <c r="E119" s="13" t="s">
        <v>18</v>
      </c>
      <c r="F119" s="13" t="s">
        <v>19</v>
      </c>
      <c r="G119" s="14" t="s">
        <v>511</v>
      </c>
      <c r="H119" s="17" t="s">
        <v>512</v>
      </c>
      <c r="I119" s="20" t="s">
        <v>513</v>
      </c>
      <c r="J119" s="13" t="s">
        <v>514</v>
      </c>
      <c r="K119" s="21" t="s">
        <v>24</v>
      </c>
      <c r="L119" s="14"/>
      <c r="M119" s="13"/>
      <c r="N119" s="22"/>
      <c r="O119" s="22"/>
      <c r="P119" s="22"/>
    </row>
    <row r="120" spans="1:16" s="2" customFormat="1" ht="14.1" customHeight="1">
      <c r="A120" s="10">
        <v>119</v>
      </c>
      <c r="B120" s="11">
        <v>44994</v>
      </c>
      <c r="C120" s="12" t="s">
        <v>16</v>
      </c>
      <c r="D120" s="13" t="s">
        <v>17</v>
      </c>
      <c r="E120" s="13" t="s">
        <v>33</v>
      </c>
      <c r="F120" s="13" t="s">
        <v>19</v>
      </c>
      <c r="G120" s="14" t="s">
        <v>515</v>
      </c>
      <c r="H120" s="17" t="s">
        <v>516</v>
      </c>
      <c r="I120" s="20" t="s">
        <v>517</v>
      </c>
      <c r="J120" s="13" t="s">
        <v>518</v>
      </c>
      <c r="K120" s="21" t="s">
        <v>38</v>
      </c>
      <c r="L120" s="14"/>
      <c r="M120" s="13"/>
      <c r="N120" s="22"/>
      <c r="O120" s="22"/>
      <c r="P120" s="22"/>
    </row>
    <row r="121" spans="1:16" s="2" customFormat="1" ht="14.1" customHeight="1">
      <c r="A121" s="10">
        <v>120</v>
      </c>
      <c r="B121" s="11">
        <v>44994</v>
      </c>
      <c r="C121" s="12" t="s">
        <v>16</v>
      </c>
      <c r="D121" s="13" t="s">
        <v>17</v>
      </c>
      <c r="E121" s="13" t="s">
        <v>33</v>
      </c>
      <c r="F121" s="13" t="s">
        <v>19</v>
      </c>
      <c r="G121" s="14" t="s">
        <v>519</v>
      </c>
      <c r="H121" s="17" t="s">
        <v>520</v>
      </c>
      <c r="I121" s="20" t="s">
        <v>521</v>
      </c>
      <c r="J121" s="13" t="s">
        <v>522</v>
      </c>
      <c r="K121" s="21" t="s">
        <v>38</v>
      </c>
      <c r="L121" s="14"/>
      <c r="M121" s="13"/>
      <c r="N121" s="22"/>
      <c r="O121" s="22"/>
      <c r="P121" s="22"/>
    </row>
    <row r="122" spans="1:16" s="2" customFormat="1" ht="14.1" customHeight="1">
      <c r="A122" s="10">
        <v>121</v>
      </c>
      <c r="B122" s="11">
        <v>44994</v>
      </c>
      <c r="C122" s="12" t="s">
        <v>16</v>
      </c>
      <c r="D122" s="13" t="s">
        <v>17</v>
      </c>
      <c r="E122" s="13" t="s">
        <v>33</v>
      </c>
      <c r="F122" s="13" t="s">
        <v>19</v>
      </c>
      <c r="G122" s="14" t="s">
        <v>523</v>
      </c>
      <c r="H122" s="17" t="s">
        <v>524</v>
      </c>
      <c r="I122" s="20" t="s">
        <v>525</v>
      </c>
      <c r="J122" s="13" t="s">
        <v>526</v>
      </c>
      <c r="K122" s="21" t="s">
        <v>38</v>
      </c>
      <c r="L122" s="14"/>
      <c r="M122" s="13"/>
      <c r="N122" s="22"/>
      <c r="O122" s="22"/>
      <c r="P122" s="22"/>
    </row>
    <row r="123" spans="1:16" s="2" customFormat="1" ht="14.1" customHeight="1">
      <c r="A123" s="10">
        <v>122</v>
      </c>
      <c r="B123" s="11">
        <v>44994</v>
      </c>
      <c r="C123" s="12" t="s">
        <v>43</v>
      </c>
      <c r="D123" s="13" t="s">
        <v>17</v>
      </c>
      <c r="E123" s="13" t="s">
        <v>44</v>
      </c>
      <c r="F123" s="13" t="s">
        <v>19</v>
      </c>
      <c r="G123" s="14" t="s">
        <v>527</v>
      </c>
      <c r="H123" s="17" t="s">
        <v>528</v>
      </c>
      <c r="I123" s="20" t="s">
        <v>529</v>
      </c>
      <c r="J123" s="13" t="s">
        <v>530</v>
      </c>
      <c r="K123" s="21" t="s">
        <v>49</v>
      </c>
      <c r="L123" s="14"/>
      <c r="M123" s="13"/>
      <c r="N123" s="22"/>
      <c r="O123" s="22"/>
      <c r="P123" s="22"/>
    </row>
    <row r="124" spans="1:16" s="2" customFormat="1" ht="14.1" customHeight="1">
      <c r="A124" s="10">
        <v>123</v>
      </c>
      <c r="B124" s="11">
        <v>44994</v>
      </c>
      <c r="C124" s="12" t="s">
        <v>43</v>
      </c>
      <c r="D124" s="13" t="s">
        <v>17</v>
      </c>
      <c r="E124" s="13" t="s">
        <v>44</v>
      </c>
      <c r="F124" s="13" t="s">
        <v>19</v>
      </c>
      <c r="G124" s="14" t="s">
        <v>531</v>
      </c>
      <c r="H124" s="17" t="s">
        <v>532</v>
      </c>
      <c r="I124" s="20" t="s">
        <v>533</v>
      </c>
      <c r="J124" s="13" t="s">
        <v>534</v>
      </c>
      <c r="K124" s="21" t="s">
        <v>49</v>
      </c>
      <c r="L124" s="14"/>
      <c r="M124" s="13"/>
      <c r="N124" s="22"/>
      <c r="O124" s="22"/>
      <c r="P124" s="22"/>
    </row>
    <row r="125" spans="1:16" s="2" customFormat="1" ht="14.1" customHeight="1">
      <c r="A125" s="10">
        <v>124</v>
      </c>
      <c r="B125" s="11">
        <v>44994</v>
      </c>
      <c r="C125" s="12" t="s">
        <v>43</v>
      </c>
      <c r="D125" s="13" t="s">
        <v>17</v>
      </c>
      <c r="E125" s="13" t="s">
        <v>44</v>
      </c>
      <c r="F125" s="13" t="s">
        <v>19</v>
      </c>
      <c r="G125" s="14" t="s">
        <v>535</v>
      </c>
      <c r="H125" s="17" t="s">
        <v>536</v>
      </c>
      <c r="I125" s="20" t="s">
        <v>537</v>
      </c>
      <c r="J125" s="13" t="s">
        <v>538</v>
      </c>
      <c r="K125" s="21" t="s">
        <v>49</v>
      </c>
      <c r="L125" s="14"/>
      <c r="M125" s="11"/>
      <c r="N125" s="22"/>
      <c r="O125" s="22"/>
      <c r="P125" s="22"/>
    </row>
    <row r="126" spans="1:16" s="2" customFormat="1" ht="14.1" customHeight="1">
      <c r="A126" s="10">
        <v>125</v>
      </c>
      <c r="B126" s="11">
        <v>44994</v>
      </c>
      <c r="C126" s="12" t="s">
        <v>43</v>
      </c>
      <c r="D126" s="13" t="s">
        <v>17</v>
      </c>
      <c r="E126" s="13" t="s">
        <v>54</v>
      </c>
      <c r="F126" s="13" t="s">
        <v>19</v>
      </c>
      <c r="G126" s="14" t="s">
        <v>539</v>
      </c>
      <c r="H126" s="17" t="s">
        <v>540</v>
      </c>
      <c r="I126" s="20" t="s">
        <v>541</v>
      </c>
      <c r="J126" s="13" t="s">
        <v>542</v>
      </c>
      <c r="K126" s="21" t="s">
        <v>59</v>
      </c>
      <c r="L126" s="14"/>
      <c r="M126" s="13"/>
      <c r="N126" s="22"/>
      <c r="O126" s="22"/>
      <c r="P126" s="22"/>
    </row>
    <row r="127" spans="1:16" s="2" customFormat="1" ht="14.1" customHeight="1">
      <c r="A127" s="10">
        <v>126</v>
      </c>
      <c r="B127" s="11">
        <v>44994</v>
      </c>
      <c r="C127" s="12" t="s">
        <v>43</v>
      </c>
      <c r="D127" s="13" t="s">
        <v>17</v>
      </c>
      <c r="E127" s="13" t="s">
        <v>54</v>
      </c>
      <c r="F127" s="13" t="s">
        <v>19</v>
      </c>
      <c r="G127" s="14" t="s">
        <v>543</v>
      </c>
      <c r="H127" s="17" t="s">
        <v>544</v>
      </c>
      <c r="I127" s="20" t="s">
        <v>545</v>
      </c>
      <c r="J127" s="13" t="s">
        <v>546</v>
      </c>
      <c r="K127" s="21" t="s">
        <v>59</v>
      </c>
      <c r="L127" s="14"/>
      <c r="M127" s="13"/>
      <c r="N127" s="22"/>
      <c r="O127" s="22"/>
      <c r="P127" s="22"/>
    </row>
    <row r="128" spans="1:16" s="2" customFormat="1" ht="14.1" customHeight="1">
      <c r="A128" s="10">
        <v>127</v>
      </c>
      <c r="B128" s="11">
        <v>44994</v>
      </c>
      <c r="C128" s="12" t="s">
        <v>68</v>
      </c>
      <c r="D128" s="13" t="s">
        <v>17</v>
      </c>
      <c r="E128" s="13" t="s">
        <v>69</v>
      </c>
      <c r="F128" s="13" t="s">
        <v>19</v>
      </c>
      <c r="G128" s="14" t="s">
        <v>547</v>
      </c>
      <c r="H128" s="17" t="s">
        <v>548</v>
      </c>
      <c r="I128" s="20" t="s">
        <v>549</v>
      </c>
      <c r="J128" s="13" t="s">
        <v>550</v>
      </c>
      <c r="K128" s="21" t="s">
        <v>74</v>
      </c>
      <c r="L128" s="14"/>
      <c r="M128" s="13"/>
      <c r="N128" s="22"/>
      <c r="O128" s="22"/>
      <c r="P128" s="22"/>
    </row>
    <row r="129" spans="1:16" s="2" customFormat="1" ht="14.1" customHeight="1">
      <c r="A129" s="10">
        <v>128</v>
      </c>
      <c r="B129" s="11">
        <v>44994</v>
      </c>
      <c r="C129" s="12" t="s">
        <v>68</v>
      </c>
      <c r="D129" s="13" t="s">
        <v>17</v>
      </c>
      <c r="E129" s="13" t="s">
        <v>69</v>
      </c>
      <c r="F129" s="13" t="s">
        <v>19</v>
      </c>
      <c r="G129" s="14" t="s">
        <v>551</v>
      </c>
      <c r="H129" s="17" t="s">
        <v>552</v>
      </c>
      <c r="I129" s="20" t="s">
        <v>553</v>
      </c>
      <c r="J129" s="13" t="s">
        <v>554</v>
      </c>
      <c r="K129" s="21" t="s">
        <v>74</v>
      </c>
      <c r="L129" s="14"/>
      <c r="M129" s="13"/>
      <c r="N129" s="22"/>
      <c r="O129" s="22"/>
      <c r="P129" s="22"/>
    </row>
    <row r="130" spans="1:16" s="2" customFormat="1" ht="14.1" customHeight="1">
      <c r="A130" s="10">
        <v>129</v>
      </c>
      <c r="B130" s="11">
        <v>44994</v>
      </c>
      <c r="C130" s="16" t="s">
        <v>16</v>
      </c>
      <c r="D130" s="13" t="s">
        <v>79</v>
      </c>
      <c r="E130" s="13" t="s">
        <v>80</v>
      </c>
      <c r="F130" s="13" t="s">
        <v>19</v>
      </c>
      <c r="G130" s="14" t="s">
        <v>555</v>
      </c>
      <c r="H130" s="15" t="s">
        <v>556</v>
      </c>
      <c r="I130" s="20" t="s">
        <v>557</v>
      </c>
      <c r="J130" s="13" t="s">
        <v>558</v>
      </c>
      <c r="K130" s="21" t="s">
        <v>85</v>
      </c>
      <c r="L130" s="14"/>
      <c r="M130" s="13"/>
      <c r="N130" s="22"/>
      <c r="O130" s="22"/>
      <c r="P130" s="22"/>
    </row>
    <row r="131" spans="1:16" s="2" customFormat="1" ht="14.1" customHeight="1">
      <c r="A131" s="10">
        <v>130</v>
      </c>
      <c r="B131" s="11">
        <v>44994</v>
      </c>
      <c r="C131" s="12" t="s">
        <v>16</v>
      </c>
      <c r="D131" s="13" t="s">
        <v>79</v>
      </c>
      <c r="E131" s="13" t="s">
        <v>86</v>
      </c>
      <c r="F131" s="13" t="s">
        <v>19</v>
      </c>
      <c r="G131" s="14" t="s">
        <v>559</v>
      </c>
      <c r="H131" s="17" t="s">
        <v>560</v>
      </c>
      <c r="I131" s="20" t="s">
        <v>561</v>
      </c>
      <c r="J131" s="13" t="s">
        <v>562</v>
      </c>
      <c r="K131" s="21" t="s">
        <v>91</v>
      </c>
      <c r="L131" s="14"/>
      <c r="M131" s="13"/>
      <c r="N131" s="22"/>
      <c r="O131" s="22"/>
      <c r="P131" s="22"/>
    </row>
    <row r="132" spans="1:16" s="2" customFormat="1" ht="14.1" customHeight="1">
      <c r="A132" s="10">
        <v>131</v>
      </c>
      <c r="B132" s="11">
        <v>44994</v>
      </c>
      <c r="C132" s="12" t="s">
        <v>43</v>
      </c>
      <c r="D132" s="13" t="s">
        <v>79</v>
      </c>
      <c r="E132" s="13" t="s">
        <v>92</v>
      </c>
      <c r="F132" s="13" t="s">
        <v>19</v>
      </c>
      <c r="G132" s="14" t="s">
        <v>563</v>
      </c>
      <c r="H132" s="17" t="s">
        <v>564</v>
      </c>
      <c r="I132" s="20" t="s">
        <v>565</v>
      </c>
      <c r="J132" s="13" t="s">
        <v>566</v>
      </c>
      <c r="K132" s="21" t="s">
        <v>97</v>
      </c>
      <c r="L132" s="14" t="s">
        <v>567</v>
      </c>
      <c r="M132" s="13"/>
      <c r="N132" s="22"/>
      <c r="O132" s="22"/>
      <c r="P132" s="22"/>
    </row>
    <row r="133" spans="1:16" s="2" customFormat="1" ht="14.1" customHeight="1">
      <c r="A133" s="10">
        <v>132</v>
      </c>
      <c r="B133" s="11">
        <v>44994</v>
      </c>
      <c r="C133" s="16" t="s">
        <v>43</v>
      </c>
      <c r="D133" s="13" t="s">
        <v>79</v>
      </c>
      <c r="E133" s="13" t="s">
        <v>98</v>
      </c>
      <c r="F133" s="13" t="s">
        <v>19</v>
      </c>
      <c r="G133" s="14" t="s">
        <v>568</v>
      </c>
      <c r="H133" s="17" t="s">
        <v>569</v>
      </c>
      <c r="I133" s="20" t="s">
        <v>570</v>
      </c>
      <c r="J133" s="13" t="s">
        <v>571</v>
      </c>
      <c r="K133" s="21" t="s">
        <v>103</v>
      </c>
      <c r="L133" s="14"/>
      <c r="M133" s="13"/>
      <c r="N133" s="22"/>
      <c r="O133" s="22"/>
      <c r="P133" s="22"/>
    </row>
    <row r="134" spans="1:16" s="2" customFormat="1" ht="14.1" customHeight="1">
      <c r="A134" s="10">
        <v>133</v>
      </c>
      <c r="B134" s="11">
        <v>44994</v>
      </c>
      <c r="C134" s="12" t="s">
        <v>68</v>
      </c>
      <c r="D134" s="13" t="s">
        <v>79</v>
      </c>
      <c r="E134" s="13" t="s">
        <v>104</v>
      </c>
      <c r="F134" s="13" t="s">
        <v>19</v>
      </c>
      <c r="G134" s="14" t="s">
        <v>572</v>
      </c>
      <c r="H134" s="17" t="s">
        <v>573</v>
      </c>
      <c r="I134" s="20" t="s">
        <v>574</v>
      </c>
      <c r="J134" s="13" t="s">
        <v>575</v>
      </c>
      <c r="K134" s="21" t="s">
        <v>74</v>
      </c>
      <c r="L134" s="14"/>
      <c r="M134" s="13"/>
      <c r="N134" s="22"/>
      <c r="O134" s="22"/>
      <c r="P134" s="22"/>
    </row>
    <row r="135" spans="1:16" s="2" customFormat="1" ht="14.1" customHeight="1">
      <c r="A135" s="10">
        <v>134</v>
      </c>
      <c r="B135" s="11">
        <v>44994</v>
      </c>
      <c r="C135" s="12" t="s">
        <v>68</v>
      </c>
      <c r="D135" s="13" t="s">
        <v>79</v>
      </c>
      <c r="E135" s="13" t="s">
        <v>109</v>
      </c>
      <c r="F135" s="13" t="s">
        <v>19</v>
      </c>
      <c r="G135" s="14" t="s">
        <v>576</v>
      </c>
      <c r="H135" s="17" t="s">
        <v>577</v>
      </c>
      <c r="I135" s="20" t="s">
        <v>578</v>
      </c>
      <c r="J135" s="13" t="s">
        <v>579</v>
      </c>
      <c r="K135" s="21" t="s">
        <v>74</v>
      </c>
      <c r="L135" s="14"/>
      <c r="M135" s="13"/>
      <c r="N135" s="22"/>
      <c r="O135" s="22"/>
      <c r="P135" s="22"/>
    </row>
    <row r="136" spans="1:16" s="2" customFormat="1" ht="14.1" customHeight="1">
      <c r="A136" s="10">
        <v>135</v>
      </c>
      <c r="B136" s="11">
        <v>44994</v>
      </c>
      <c r="C136" s="12" t="s">
        <v>68</v>
      </c>
      <c r="D136" s="13" t="s">
        <v>79</v>
      </c>
      <c r="E136" s="13" t="s">
        <v>109</v>
      </c>
      <c r="F136" s="13" t="s">
        <v>19</v>
      </c>
      <c r="G136" s="14" t="s">
        <v>580</v>
      </c>
      <c r="H136" s="17" t="s">
        <v>581</v>
      </c>
      <c r="I136" s="20" t="s">
        <v>582</v>
      </c>
      <c r="J136" s="13" t="s">
        <v>583</v>
      </c>
      <c r="K136" s="21" t="s">
        <v>74</v>
      </c>
      <c r="L136" s="14"/>
      <c r="M136" s="13"/>
      <c r="N136" s="22"/>
      <c r="O136" s="22"/>
      <c r="P136" s="22"/>
    </row>
    <row r="137" spans="1:16" s="2" customFormat="1" ht="14.1" customHeight="1">
      <c r="A137" s="10">
        <v>136</v>
      </c>
      <c r="B137" s="11">
        <v>44995</v>
      </c>
      <c r="C137" s="12" t="s">
        <v>16</v>
      </c>
      <c r="D137" s="13" t="s">
        <v>17</v>
      </c>
      <c r="E137" s="13" t="s">
        <v>18</v>
      </c>
      <c r="F137" s="13" t="s">
        <v>19</v>
      </c>
      <c r="G137" s="14" t="s">
        <v>584</v>
      </c>
      <c r="H137" s="17" t="s">
        <v>585</v>
      </c>
      <c r="I137" s="20" t="s">
        <v>586</v>
      </c>
      <c r="J137" s="13" t="s">
        <v>587</v>
      </c>
      <c r="K137" s="21" t="s">
        <v>24</v>
      </c>
      <c r="L137" s="14"/>
      <c r="M137" s="13"/>
      <c r="N137" s="22"/>
      <c r="O137" s="22"/>
      <c r="P137" s="22"/>
    </row>
    <row r="138" spans="1:16" s="2" customFormat="1" ht="14.1" customHeight="1">
      <c r="A138" s="10">
        <v>137</v>
      </c>
      <c r="B138" s="11">
        <v>44995</v>
      </c>
      <c r="C138" s="12" t="s">
        <v>16</v>
      </c>
      <c r="D138" s="13" t="s">
        <v>17</v>
      </c>
      <c r="E138" s="13" t="s">
        <v>18</v>
      </c>
      <c r="F138" s="13" t="s">
        <v>19</v>
      </c>
      <c r="G138" s="14" t="s">
        <v>588</v>
      </c>
      <c r="H138" s="17" t="s">
        <v>589</v>
      </c>
      <c r="I138" s="20" t="s">
        <v>590</v>
      </c>
      <c r="J138" s="13" t="s">
        <v>591</v>
      </c>
      <c r="K138" s="21" t="s">
        <v>24</v>
      </c>
      <c r="L138" s="14"/>
      <c r="M138" s="13"/>
      <c r="N138" s="22"/>
      <c r="O138" s="22"/>
      <c r="P138" s="22"/>
    </row>
    <row r="139" spans="1:16" s="2" customFormat="1" ht="14.1" customHeight="1">
      <c r="A139" s="10">
        <v>138</v>
      </c>
      <c r="B139" s="11">
        <v>44995</v>
      </c>
      <c r="C139" s="12" t="s">
        <v>16</v>
      </c>
      <c r="D139" s="13" t="s">
        <v>17</v>
      </c>
      <c r="E139" s="13" t="s">
        <v>18</v>
      </c>
      <c r="F139" s="13" t="s">
        <v>19</v>
      </c>
      <c r="G139" s="14" t="s">
        <v>592</v>
      </c>
      <c r="H139" s="17" t="s">
        <v>593</v>
      </c>
      <c r="I139" s="20" t="s">
        <v>594</v>
      </c>
      <c r="J139" s="13" t="s">
        <v>595</v>
      </c>
      <c r="K139" s="21" t="s">
        <v>24</v>
      </c>
      <c r="L139" s="14"/>
      <c r="M139" s="13"/>
      <c r="N139" s="22"/>
      <c r="O139" s="22"/>
      <c r="P139" s="22"/>
    </row>
    <row r="140" spans="1:16" s="2" customFormat="1" ht="14.1" customHeight="1">
      <c r="A140" s="10">
        <v>139</v>
      </c>
      <c r="B140" s="11">
        <v>44995</v>
      </c>
      <c r="C140" s="12" t="s">
        <v>16</v>
      </c>
      <c r="D140" s="13" t="s">
        <v>17</v>
      </c>
      <c r="E140" s="13" t="s">
        <v>33</v>
      </c>
      <c r="F140" s="13" t="s">
        <v>19</v>
      </c>
      <c r="G140" s="14" t="s">
        <v>596</v>
      </c>
      <c r="H140" s="17" t="s">
        <v>597</v>
      </c>
      <c r="I140" s="20" t="s">
        <v>598</v>
      </c>
      <c r="J140" s="13" t="s">
        <v>599</v>
      </c>
      <c r="K140" s="21" t="s">
        <v>38</v>
      </c>
      <c r="L140" s="14"/>
      <c r="M140" s="13"/>
      <c r="N140" s="22"/>
      <c r="O140" s="22"/>
      <c r="P140" s="22"/>
    </row>
    <row r="141" spans="1:16" s="2" customFormat="1" ht="14.1" customHeight="1">
      <c r="A141" s="10">
        <v>140</v>
      </c>
      <c r="B141" s="11">
        <v>44995</v>
      </c>
      <c r="C141" s="12" t="s">
        <v>16</v>
      </c>
      <c r="D141" s="13" t="s">
        <v>17</v>
      </c>
      <c r="E141" s="13" t="s">
        <v>33</v>
      </c>
      <c r="F141" s="13" t="s">
        <v>19</v>
      </c>
      <c r="G141" s="14" t="s">
        <v>600</v>
      </c>
      <c r="H141" s="17" t="s">
        <v>601</v>
      </c>
      <c r="I141" s="20" t="s">
        <v>602</v>
      </c>
      <c r="J141" s="13" t="s">
        <v>603</v>
      </c>
      <c r="K141" s="21" t="s">
        <v>38</v>
      </c>
      <c r="L141" s="14"/>
      <c r="M141" s="13"/>
      <c r="N141" s="22"/>
      <c r="O141" s="22"/>
      <c r="P141" s="22"/>
    </row>
    <row r="142" spans="1:16" s="2" customFormat="1" ht="14.1" customHeight="1">
      <c r="A142" s="10">
        <v>141</v>
      </c>
      <c r="B142" s="11">
        <v>44995</v>
      </c>
      <c r="C142" s="12" t="s">
        <v>43</v>
      </c>
      <c r="D142" s="13" t="s">
        <v>17</v>
      </c>
      <c r="E142" s="13" t="s">
        <v>44</v>
      </c>
      <c r="F142" s="13" t="s">
        <v>19</v>
      </c>
      <c r="G142" s="14" t="s">
        <v>604</v>
      </c>
      <c r="H142" s="17" t="s">
        <v>605</v>
      </c>
      <c r="I142" s="20" t="s">
        <v>606</v>
      </c>
      <c r="J142" s="13" t="s">
        <v>607</v>
      </c>
      <c r="K142" s="21" t="s">
        <v>49</v>
      </c>
      <c r="L142" s="14"/>
      <c r="M142" s="13"/>
      <c r="N142" s="22"/>
      <c r="O142" s="22"/>
      <c r="P142" s="22"/>
    </row>
    <row r="143" spans="1:16" s="2" customFormat="1" ht="14.1" customHeight="1">
      <c r="A143" s="10">
        <v>142</v>
      </c>
      <c r="B143" s="11">
        <v>44995</v>
      </c>
      <c r="C143" s="12" t="s">
        <v>43</v>
      </c>
      <c r="D143" s="13" t="s">
        <v>17</v>
      </c>
      <c r="E143" s="13" t="s">
        <v>44</v>
      </c>
      <c r="F143" s="13" t="s">
        <v>19</v>
      </c>
      <c r="G143" s="14" t="s">
        <v>608</v>
      </c>
      <c r="H143" s="17" t="s">
        <v>609</v>
      </c>
      <c r="I143" s="20" t="s">
        <v>610</v>
      </c>
      <c r="J143" s="13" t="s">
        <v>611</v>
      </c>
      <c r="K143" s="21" t="s">
        <v>49</v>
      </c>
      <c r="L143" s="14"/>
      <c r="M143" s="13"/>
      <c r="N143" s="22"/>
      <c r="O143" s="22"/>
      <c r="P143" s="22"/>
    </row>
    <row r="144" spans="1:16" s="2" customFormat="1" ht="14.1" customHeight="1">
      <c r="A144" s="10">
        <v>143</v>
      </c>
      <c r="B144" s="11">
        <v>44995</v>
      </c>
      <c r="C144" s="12" t="s">
        <v>43</v>
      </c>
      <c r="D144" s="13" t="s">
        <v>17</v>
      </c>
      <c r="E144" s="13" t="s">
        <v>54</v>
      </c>
      <c r="F144" s="13" t="s">
        <v>19</v>
      </c>
      <c r="G144" s="14" t="s">
        <v>612</v>
      </c>
      <c r="H144" s="17" t="s">
        <v>613</v>
      </c>
      <c r="I144" s="20" t="s">
        <v>614</v>
      </c>
      <c r="J144" s="13" t="s">
        <v>615</v>
      </c>
      <c r="K144" s="21" t="s">
        <v>59</v>
      </c>
      <c r="L144" s="14"/>
      <c r="M144" s="13"/>
      <c r="N144" s="22"/>
      <c r="O144" s="22"/>
      <c r="P144" s="22"/>
    </row>
    <row r="145" spans="1:16" s="2" customFormat="1" ht="14.1" customHeight="1">
      <c r="A145" s="10">
        <v>144</v>
      </c>
      <c r="B145" s="11">
        <v>44995</v>
      </c>
      <c r="C145" s="12" t="s">
        <v>43</v>
      </c>
      <c r="D145" s="13" t="s">
        <v>17</v>
      </c>
      <c r="E145" s="13" t="s">
        <v>54</v>
      </c>
      <c r="F145" s="13" t="s">
        <v>19</v>
      </c>
      <c r="G145" s="14" t="s">
        <v>616</v>
      </c>
      <c r="H145" s="17" t="s">
        <v>617</v>
      </c>
      <c r="I145" s="20" t="s">
        <v>618</v>
      </c>
      <c r="J145" s="13" t="s">
        <v>619</v>
      </c>
      <c r="K145" s="21" t="s">
        <v>59</v>
      </c>
      <c r="L145" s="14"/>
      <c r="M145" s="13"/>
      <c r="N145" s="22"/>
      <c r="O145" s="22"/>
      <c r="P145" s="22"/>
    </row>
    <row r="146" spans="1:16" s="2" customFormat="1" ht="14.1" customHeight="1">
      <c r="A146" s="10">
        <v>145</v>
      </c>
      <c r="B146" s="11">
        <v>44995</v>
      </c>
      <c r="C146" s="12" t="s">
        <v>43</v>
      </c>
      <c r="D146" s="13" t="s">
        <v>17</v>
      </c>
      <c r="E146" s="13" t="s">
        <v>54</v>
      </c>
      <c r="F146" s="13" t="s">
        <v>19</v>
      </c>
      <c r="G146" s="14" t="s">
        <v>620</v>
      </c>
      <c r="H146" s="17" t="s">
        <v>621</v>
      </c>
      <c r="I146" s="20" t="s">
        <v>622</v>
      </c>
      <c r="J146" s="13" t="s">
        <v>623</v>
      </c>
      <c r="K146" s="21" t="s">
        <v>59</v>
      </c>
      <c r="L146" s="14"/>
      <c r="M146" s="13"/>
      <c r="N146" s="22"/>
      <c r="O146" s="22"/>
      <c r="P146" s="22"/>
    </row>
    <row r="147" spans="1:16" s="2" customFormat="1" ht="14.1" customHeight="1">
      <c r="A147" s="10">
        <v>146</v>
      </c>
      <c r="B147" s="11">
        <v>44995</v>
      </c>
      <c r="C147" s="12" t="s">
        <v>68</v>
      </c>
      <c r="D147" s="13" t="s">
        <v>17</v>
      </c>
      <c r="E147" s="13" t="s">
        <v>69</v>
      </c>
      <c r="F147" s="13" t="s">
        <v>19</v>
      </c>
      <c r="G147" s="14" t="s">
        <v>624</v>
      </c>
      <c r="H147" s="17" t="s">
        <v>625</v>
      </c>
      <c r="I147" s="20" t="s">
        <v>626</v>
      </c>
      <c r="J147" s="13" t="s">
        <v>627</v>
      </c>
      <c r="K147" s="21" t="s">
        <v>74</v>
      </c>
      <c r="L147" s="14"/>
      <c r="M147" s="11"/>
      <c r="N147" s="22"/>
      <c r="O147" s="22"/>
      <c r="P147" s="22"/>
    </row>
    <row r="148" spans="1:16" s="2" customFormat="1" ht="14.1" customHeight="1">
      <c r="A148" s="10">
        <v>147</v>
      </c>
      <c r="B148" s="11">
        <v>44995</v>
      </c>
      <c r="C148" s="12" t="s">
        <v>68</v>
      </c>
      <c r="D148" s="13" t="s">
        <v>17</v>
      </c>
      <c r="E148" s="13" t="s">
        <v>69</v>
      </c>
      <c r="F148" s="13" t="s">
        <v>19</v>
      </c>
      <c r="G148" s="14" t="s">
        <v>628</v>
      </c>
      <c r="H148" s="17" t="s">
        <v>629</v>
      </c>
      <c r="I148" s="20" t="s">
        <v>630</v>
      </c>
      <c r="J148" s="13" t="s">
        <v>631</v>
      </c>
      <c r="K148" s="21" t="s">
        <v>74</v>
      </c>
      <c r="L148" s="14"/>
      <c r="M148" s="13"/>
      <c r="N148" s="22"/>
      <c r="O148" s="22"/>
      <c r="P148" s="22"/>
    </row>
    <row r="149" spans="1:16" s="2" customFormat="1" ht="14.1" customHeight="1">
      <c r="A149" s="10">
        <v>148</v>
      </c>
      <c r="B149" s="11">
        <v>44995</v>
      </c>
      <c r="C149" s="12" t="s">
        <v>68</v>
      </c>
      <c r="D149" s="13" t="s">
        <v>17</v>
      </c>
      <c r="E149" s="13" t="s">
        <v>69</v>
      </c>
      <c r="F149" s="13" t="s">
        <v>19</v>
      </c>
      <c r="G149" s="14" t="s">
        <v>632</v>
      </c>
      <c r="H149" s="17" t="s">
        <v>633</v>
      </c>
      <c r="I149" s="20" t="s">
        <v>634</v>
      </c>
      <c r="J149" s="13" t="s">
        <v>635</v>
      </c>
      <c r="K149" s="21" t="s">
        <v>74</v>
      </c>
      <c r="L149" s="14"/>
      <c r="M149" s="13"/>
      <c r="N149" s="22"/>
      <c r="O149" s="22"/>
      <c r="P149" s="22"/>
    </row>
    <row r="150" spans="1:16" s="2" customFormat="1" ht="14.1" customHeight="1">
      <c r="A150" s="10">
        <v>149</v>
      </c>
      <c r="B150" s="11">
        <v>44995</v>
      </c>
      <c r="C150" s="16" t="s">
        <v>16</v>
      </c>
      <c r="D150" s="13" t="s">
        <v>79</v>
      </c>
      <c r="E150" s="13" t="s">
        <v>80</v>
      </c>
      <c r="F150" s="13" t="s">
        <v>19</v>
      </c>
      <c r="G150" s="14" t="s">
        <v>636</v>
      </c>
      <c r="H150" s="17" t="s">
        <v>637</v>
      </c>
      <c r="I150" s="20" t="s">
        <v>638</v>
      </c>
      <c r="J150" s="13" t="s">
        <v>639</v>
      </c>
      <c r="K150" s="21" t="s">
        <v>85</v>
      </c>
      <c r="L150" s="14"/>
      <c r="M150" s="13"/>
      <c r="N150" s="22"/>
      <c r="O150" s="22"/>
      <c r="P150" s="22"/>
    </row>
    <row r="151" spans="1:16" s="2" customFormat="1" ht="14.1" customHeight="1">
      <c r="A151" s="10">
        <v>150</v>
      </c>
      <c r="B151" s="11">
        <v>44995</v>
      </c>
      <c r="C151" s="12" t="s">
        <v>16</v>
      </c>
      <c r="D151" s="13" t="s">
        <v>79</v>
      </c>
      <c r="E151" s="13" t="s">
        <v>86</v>
      </c>
      <c r="F151" s="13" t="s">
        <v>19</v>
      </c>
      <c r="G151" s="14" t="s">
        <v>640</v>
      </c>
      <c r="H151" s="17" t="s">
        <v>641</v>
      </c>
      <c r="I151" s="20" t="s">
        <v>642</v>
      </c>
      <c r="J151" s="13" t="s">
        <v>643</v>
      </c>
      <c r="K151" s="21" t="s">
        <v>91</v>
      </c>
      <c r="L151" s="14"/>
      <c r="M151" s="13"/>
      <c r="N151" s="22"/>
      <c r="O151" s="22"/>
      <c r="P151" s="22"/>
    </row>
    <row r="152" spans="1:16" s="2" customFormat="1" ht="14.1" customHeight="1">
      <c r="A152" s="10">
        <v>151</v>
      </c>
      <c r="B152" s="11">
        <v>44995</v>
      </c>
      <c r="C152" s="12" t="s">
        <v>43</v>
      </c>
      <c r="D152" s="13" t="s">
        <v>79</v>
      </c>
      <c r="E152" s="13" t="s">
        <v>92</v>
      </c>
      <c r="F152" s="13" t="s">
        <v>19</v>
      </c>
      <c r="G152" s="14" t="s">
        <v>644</v>
      </c>
      <c r="H152" s="17" t="s">
        <v>645</v>
      </c>
      <c r="I152" s="20" t="s">
        <v>646</v>
      </c>
      <c r="J152" s="13" t="s">
        <v>647</v>
      </c>
      <c r="K152" s="21" t="s">
        <v>97</v>
      </c>
      <c r="L152" s="14"/>
      <c r="M152" s="13"/>
      <c r="N152" s="22"/>
      <c r="O152" s="22"/>
      <c r="P152" s="22"/>
    </row>
    <row r="153" spans="1:16" s="2" customFormat="1" ht="14.1" customHeight="1">
      <c r="A153" s="10">
        <v>152</v>
      </c>
      <c r="B153" s="11">
        <v>44995</v>
      </c>
      <c r="C153" s="16" t="s">
        <v>43</v>
      </c>
      <c r="D153" s="13" t="s">
        <v>79</v>
      </c>
      <c r="E153" s="13" t="s">
        <v>98</v>
      </c>
      <c r="F153" s="13" t="s">
        <v>19</v>
      </c>
      <c r="G153" s="14" t="s">
        <v>648</v>
      </c>
      <c r="H153" s="17" t="s">
        <v>649</v>
      </c>
      <c r="I153" s="20" t="s">
        <v>650</v>
      </c>
      <c r="J153" s="13" t="s">
        <v>651</v>
      </c>
      <c r="K153" s="21" t="s">
        <v>103</v>
      </c>
      <c r="L153" s="14"/>
      <c r="M153" s="13"/>
      <c r="N153" s="22"/>
      <c r="O153" s="22"/>
      <c r="P153" s="22"/>
    </row>
    <row r="154" spans="1:16" s="2" customFormat="1" ht="14.1" customHeight="1">
      <c r="A154" s="10">
        <v>153</v>
      </c>
      <c r="B154" s="11">
        <v>44995</v>
      </c>
      <c r="C154" s="12" t="s">
        <v>68</v>
      </c>
      <c r="D154" s="13" t="s">
        <v>79</v>
      </c>
      <c r="E154" s="13" t="s">
        <v>104</v>
      </c>
      <c r="F154" s="13" t="s">
        <v>19</v>
      </c>
      <c r="G154" s="14" t="s">
        <v>652</v>
      </c>
      <c r="H154" s="17" t="s">
        <v>653</v>
      </c>
      <c r="I154" s="20" t="s">
        <v>654</v>
      </c>
      <c r="J154" s="13" t="s">
        <v>655</v>
      </c>
      <c r="K154" s="21" t="s">
        <v>74</v>
      </c>
      <c r="L154" s="14"/>
      <c r="M154" s="13"/>
      <c r="N154" s="22"/>
      <c r="O154" s="22"/>
      <c r="P154" s="22"/>
    </row>
    <row r="155" spans="1:16" s="2" customFormat="1" ht="14.1" customHeight="1">
      <c r="A155" s="10">
        <v>154</v>
      </c>
      <c r="B155" s="11">
        <v>44995</v>
      </c>
      <c r="C155" s="12" t="s">
        <v>68</v>
      </c>
      <c r="D155" s="13" t="s">
        <v>79</v>
      </c>
      <c r="E155" s="13" t="s">
        <v>109</v>
      </c>
      <c r="F155" s="13" t="s">
        <v>19</v>
      </c>
      <c r="G155" s="14" t="s">
        <v>656</v>
      </c>
      <c r="H155" s="17" t="s">
        <v>657</v>
      </c>
      <c r="I155" s="20" t="s">
        <v>658</v>
      </c>
      <c r="J155" s="13" t="s">
        <v>659</v>
      </c>
      <c r="K155" s="21" t="s">
        <v>74</v>
      </c>
      <c r="L155" s="14"/>
      <c r="M155" s="13"/>
      <c r="N155" s="22"/>
      <c r="O155" s="22"/>
      <c r="P155" s="22"/>
    </row>
    <row r="156" spans="1:16" s="2" customFormat="1" ht="14.1" customHeight="1">
      <c r="A156" s="10">
        <v>155</v>
      </c>
      <c r="B156" s="11">
        <v>44996</v>
      </c>
      <c r="C156" s="12" t="s">
        <v>43</v>
      </c>
      <c r="D156" s="13" t="s">
        <v>17</v>
      </c>
      <c r="E156" s="13" t="s">
        <v>44</v>
      </c>
      <c r="F156" s="13" t="s">
        <v>19</v>
      </c>
      <c r="G156" s="14" t="s">
        <v>660</v>
      </c>
      <c r="H156" s="17" t="s">
        <v>661</v>
      </c>
      <c r="I156" s="20" t="s">
        <v>662</v>
      </c>
      <c r="J156" s="13" t="s">
        <v>663</v>
      </c>
      <c r="K156" s="21" t="s">
        <v>49</v>
      </c>
      <c r="L156" s="28" t="s">
        <v>664</v>
      </c>
      <c r="M156" s="13"/>
      <c r="N156" s="22"/>
      <c r="O156" s="22"/>
      <c r="P156" s="22"/>
    </row>
    <row r="157" spans="1:16" s="2" customFormat="1" ht="14.1" customHeight="1">
      <c r="A157" s="10">
        <v>156</v>
      </c>
      <c r="B157" s="11">
        <v>44996</v>
      </c>
      <c r="C157" s="12" t="s">
        <v>43</v>
      </c>
      <c r="D157" s="13" t="s">
        <v>17</v>
      </c>
      <c r="E157" s="13" t="s">
        <v>44</v>
      </c>
      <c r="F157" s="13" t="s">
        <v>19</v>
      </c>
      <c r="G157" s="14" t="s">
        <v>665</v>
      </c>
      <c r="H157" s="17" t="s">
        <v>666</v>
      </c>
      <c r="I157" s="20" t="s">
        <v>667</v>
      </c>
      <c r="J157" s="13" t="s">
        <v>668</v>
      </c>
      <c r="K157" s="21" t="s">
        <v>49</v>
      </c>
      <c r="L157" s="28" t="s">
        <v>664</v>
      </c>
      <c r="M157" s="13"/>
      <c r="N157" s="22"/>
      <c r="O157" s="22"/>
      <c r="P157" s="22"/>
    </row>
    <row r="158" spans="1:16" s="2" customFormat="1" ht="14.1" customHeight="1">
      <c r="A158" s="10">
        <v>157</v>
      </c>
      <c r="B158" s="11">
        <v>44998</v>
      </c>
      <c r="C158" s="12" t="s">
        <v>16</v>
      </c>
      <c r="D158" s="13" t="s">
        <v>17</v>
      </c>
      <c r="E158" s="13" t="s">
        <v>18</v>
      </c>
      <c r="F158" s="13" t="s">
        <v>19</v>
      </c>
      <c r="G158" s="14" t="s">
        <v>669</v>
      </c>
      <c r="H158" s="17" t="s">
        <v>670</v>
      </c>
      <c r="I158" s="20" t="s">
        <v>671</v>
      </c>
      <c r="J158" s="13" t="s">
        <v>672</v>
      </c>
      <c r="K158" s="21" t="s">
        <v>24</v>
      </c>
      <c r="L158" s="14"/>
      <c r="M158" s="13"/>
      <c r="N158" s="22"/>
      <c r="O158" s="22"/>
      <c r="P158" s="22"/>
    </row>
    <row r="159" spans="1:16" s="2" customFormat="1" ht="14.1" customHeight="1">
      <c r="A159" s="10">
        <v>158</v>
      </c>
      <c r="B159" s="11">
        <v>44998</v>
      </c>
      <c r="C159" s="12" t="s">
        <v>16</v>
      </c>
      <c r="D159" s="13" t="s">
        <v>17</v>
      </c>
      <c r="E159" s="13" t="s">
        <v>18</v>
      </c>
      <c r="F159" s="13" t="s">
        <v>19</v>
      </c>
      <c r="G159" s="14" t="s">
        <v>673</v>
      </c>
      <c r="H159" s="17" t="s">
        <v>674</v>
      </c>
      <c r="I159" s="20" t="s">
        <v>675</v>
      </c>
      <c r="J159" s="13" t="s">
        <v>676</v>
      </c>
      <c r="K159" s="21" t="s">
        <v>24</v>
      </c>
      <c r="L159" s="14"/>
      <c r="M159" s="13"/>
      <c r="N159" s="22"/>
      <c r="O159" s="22"/>
      <c r="P159" s="22"/>
    </row>
    <row r="160" spans="1:16" s="2" customFormat="1" ht="14.1" customHeight="1">
      <c r="A160" s="10">
        <v>159</v>
      </c>
      <c r="B160" s="11">
        <v>44998</v>
      </c>
      <c r="C160" s="12" t="s">
        <v>16</v>
      </c>
      <c r="D160" s="13" t="s">
        <v>17</v>
      </c>
      <c r="E160" s="13" t="s">
        <v>33</v>
      </c>
      <c r="F160" s="13" t="s">
        <v>19</v>
      </c>
      <c r="G160" s="14" t="s">
        <v>677</v>
      </c>
      <c r="H160" s="17" t="s">
        <v>678</v>
      </c>
      <c r="I160" s="20" t="s">
        <v>679</v>
      </c>
      <c r="J160" s="13" t="s">
        <v>680</v>
      </c>
      <c r="K160" s="21" t="s">
        <v>38</v>
      </c>
      <c r="L160" s="14"/>
      <c r="M160" s="13"/>
      <c r="N160" s="22"/>
      <c r="O160" s="22"/>
      <c r="P160" s="22"/>
    </row>
    <row r="161" spans="1:16" s="2" customFormat="1" ht="14.1" customHeight="1">
      <c r="A161" s="10">
        <v>160</v>
      </c>
      <c r="B161" s="11">
        <v>44998</v>
      </c>
      <c r="C161" s="12" t="s">
        <v>16</v>
      </c>
      <c r="D161" s="13" t="s">
        <v>17</v>
      </c>
      <c r="E161" s="13" t="s">
        <v>33</v>
      </c>
      <c r="F161" s="13" t="s">
        <v>19</v>
      </c>
      <c r="G161" s="14" t="s">
        <v>681</v>
      </c>
      <c r="H161" s="17" t="s">
        <v>682</v>
      </c>
      <c r="I161" s="20" t="s">
        <v>683</v>
      </c>
      <c r="J161" s="13" t="s">
        <v>684</v>
      </c>
      <c r="K161" s="21" t="s">
        <v>38</v>
      </c>
      <c r="L161" s="14"/>
      <c r="M161" s="13"/>
      <c r="N161" s="22"/>
      <c r="O161" s="22"/>
      <c r="P161" s="22"/>
    </row>
    <row r="162" spans="1:16" s="2" customFormat="1" ht="14.1" customHeight="1">
      <c r="A162" s="10">
        <v>161</v>
      </c>
      <c r="B162" s="11">
        <v>44998</v>
      </c>
      <c r="C162" s="12" t="s">
        <v>16</v>
      </c>
      <c r="D162" s="13" t="s">
        <v>17</v>
      </c>
      <c r="E162" s="13" t="s">
        <v>33</v>
      </c>
      <c r="F162" s="13" t="s">
        <v>19</v>
      </c>
      <c r="G162" s="14" t="s">
        <v>685</v>
      </c>
      <c r="H162" s="17" t="s">
        <v>686</v>
      </c>
      <c r="I162" s="20" t="s">
        <v>687</v>
      </c>
      <c r="J162" s="13" t="s">
        <v>688</v>
      </c>
      <c r="K162" s="21" t="s">
        <v>38</v>
      </c>
      <c r="L162" s="14"/>
      <c r="M162" s="13"/>
      <c r="N162" s="22"/>
      <c r="O162" s="22"/>
      <c r="P162" s="22"/>
    </row>
    <row r="163" spans="1:16" s="2" customFormat="1" ht="14.1" customHeight="1">
      <c r="A163" s="10">
        <v>162</v>
      </c>
      <c r="B163" s="11">
        <v>44998</v>
      </c>
      <c r="C163" s="12" t="s">
        <v>43</v>
      </c>
      <c r="D163" s="13" t="s">
        <v>17</v>
      </c>
      <c r="E163" s="13" t="s">
        <v>44</v>
      </c>
      <c r="F163" s="13" t="s">
        <v>19</v>
      </c>
      <c r="G163" s="14" t="s">
        <v>689</v>
      </c>
      <c r="H163" s="17" t="s">
        <v>690</v>
      </c>
      <c r="I163" s="20" t="s">
        <v>691</v>
      </c>
      <c r="J163" s="13" t="s">
        <v>692</v>
      </c>
      <c r="K163" s="21" t="s">
        <v>49</v>
      </c>
      <c r="L163" s="14"/>
      <c r="M163" s="13"/>
      <c r="N163" s="22"/>
      <c r="O163" s="22"/>
      <c r="P163" s="22"/>
    </row>
    <row r="164" spans="1:16" s="2" customFormat="1" ht="14.1" customHeight="1">
      <c r="A164" s="10">
        <v>163</v>
      </c>
      <c r="B164" s="11">
        <v>44998</v>
      </c>
      <c r="C164" s="12" t="s">
        <v>43</v>
      </c>
      <c r="D164" s="13" t="s">
        <v>17</v>
      </c>
      <c r="E164" s="13" t="s">
        <v>44</v>
      </c>
      <c r="F164" s="13" t="s">
        <v>19</v>
      </c>
      <c r="G164" s="14" t="s">
        <v>693</v>
      </c>
      <c r="H164" s="17" t="s">
        <v>694</v>
      </c>
      <c r="I164" s="20" t="s">
        <v>695</v>
      </c>
      <c r="J164" s="13" t="s">
        <v>696</v>
      </c>
      <c r="K164" s="21" t="s">
        <v>49</v>
      </c>
      <c r="L164" s="14"/>
      <c r="M164" s="13"/>
      <c r="N164" s="22"/>
      <c r="O164" s="22"/>
      <c r="P164" s="22"/>
    </row>
    <row r="165" spans="1:16" s="2" customFormat="1" ht="14.1" customHeight="1">
      <c r="A165" s="10">
        <v>164</v>
      </c>
      <c r="B165" s="11">
        <v>44998</v>
      </c>
      <c r="C165" s="12" t="s">
        <v>43</v>
      </c>
      <c r="D165" s="13" t="s">
        <v>17</v>
      </c>
      <c r="E165" s="13" t="s">
        <v>54</v>
      </c>
      <c r="F165" s="13" t="s">
        <v>19</v>
      </c>
      <c r="G165" s="14" t="s">
        <v>697</v>
      </c>
      <c r="H165" s="17" t="s">
        <v>698</v>
      </c>
      <c r="I165" s="20" t="s">
        <v>699</v>
      </c>
      <c r="J165" s="13" t="s">
        <v>700</v>
      </c>
      <c r="K165" s="21" t="s">
        <v>59</v>
      </c>
      <c r="L165" s="14"/>
      <c r="M165" s="13"/>
      <c r="N165" s="22"/>
      <c r="O165" s="22"/>
      <c r="P165" s="22"/>
    </row>
    <row r="166" spans="1:16" s="2" customFormat="1" ht="14.1" customHeight="1">
      <c r="A166" s="10">
        <v>165</v>
      </c>
      <c r="B166" s="11">
        <v>44998</v>
      </c>
      <c r="C166" s="12" t="s">
        <v>43</v>
      </c>
      <c r="D166" s="13" t="s">
        <v>17</v>
      </c>
      <c r="E166" s="13" t="s">
        <v>54</v>
      </c>
      <c r="F166" s="13" t="s">
        <v>19</v>
      </c>
      <c r="G166" s="14" t="s">
        <v>701</v>
      </c>
      <c r="H166" s="17" t="s">
        <v>702</v>
      </c>
      <c r="I166" s="20" t="s">
        <v>703</v>
      </c>
      <c r="J166" s="13" t="s">
        <v>704</v>
      </c>
      <c r="K166" s="21" t="s">
        <v>59</v>
      </c>
      <c r="L166" s="14"/>
      <c r="M166" s="13"/>
      <c r="N166" s="22"/>
      <c r="O166" s="22"/>
      <c r="P166" s="22"/>
    </row>
    <row r="167" spans="1:16" s="2" customFormat="1" ht="14.1" customHeight="1">
      <c r="A167" s="10">
        <v>166</v>
      </c>
      <c r="B167" s="11">
        <v>44998</v>
      </c>
      <c r="C167" s="12" t="s">
        <v>43</v>
      </c>
      <c r="D167" s="13" t="s">
        <v>17</v>
      </c>
      <c r="E167" s="13" t="s">
        <v>54</v>
      </c>
      <c r="F167" s="13" t="s">
        <v>19</v>
      </c>
      <c r="G167" s="14" t="s">
        <v>705</v>
      </c>
      <c r="H167" s="17" t="s">
        <v>706</v>
      </c>
      <c r="I167" s="20" t="s">
        <v>707</v>
      </c>
      <c r="J167" s="13" t="s">
        <v>708</v>
      </c>
      <c r="K167" s="21" t="s">
        <v>59</v>
      </c>
      <c r="L167" s="14"/>
      <c r="M167" s="13"/>
      <c r="N167" s="22"/>
      <c r="O167" s="22"/>
      <c r="P167" s="22"/>
    </row>
    <row r="168" spans="1:16" s="2" customFormat="1" ht="14.1" customHeight="1">
      <c r="A168" s="10">
        <v>167</v>
      </c>
      <c r="B168" s="11">
        <v>44998</v>
      </c>
      <c r="C168" s="12" t="s">
        <v>68</v>
      </c>
      <c r="D168" s="13" t="s">
        <v>17</v>
      </c>
      <c r="E168" s="13" t="s">
        <v>69</v>
      </c>
      <c r="F168" s="13" t="s">
        <v>19</v>
      </c>
      <c r="G168" s="14" t="s">
        <v>709</v>
      </c>
      <c r="H168" s="17" t="s">
        <v>710</v>
      </c>
      <c r="I168" s="20" t="s">
        <v>711</v>
      </c>
      <c r="J168" s="13" t="s">
        <v>712</v>
      </c>
      <c r="K168" s="21" t="s">
        <v>74</v>
      </c>
      <c r="L168" s="14"/>
      <c r="M168" s="13"/>
      <c r="N168" s="22"/>
      <c r="O168" s="22"/>
      <c r="P168" s="22"/>
    </row>
    <row r="169" spans="1:16" s="2" customFormat="1" ht="14.1" customHeight="1">
      <c r="A169" s="10">
        <v>168</v>
      </c>
      <c r="B169" s="11">
        <v>44998</v>
      </c>
      <c r="C169" s="12" t="s">
        <v>68</v>
      </c>
      <c r="D169" s="13" t="s">
        <v>17</v>
      </c>
      <c r="E169" s="13" t="s">
        <v>69</v>
      </c>
      <c r="F169" s="13" t="s">
        <v>19</v>
      </c>
      <c r="G169" s="14" t="s">
        <v>713</v>
      </c>
      <c r="H169" s="17" t="s">
        <v>714</v>
      </c>
      <c r="I169" s="20" t="s">
        <v>715</v>
      </c>
      <c r="J169" s="13" t="s">
        <v>716</v>
      </c>
      <c r="K169" s="21" t="s">
        <v>74</v>
      </c>
      <c r="L169" s="14"/>
      <c r="M169" s="13"/>
      <c r="N169" s="22"/>
      <c r="O169" s="22"/>
      <c r="P169" s="22"/>
    </row>
    <row r="170" spans="1:16" s="2" customFormat="1" ht="14.1" customHeight="1">
      <c r="A170" s="10">
        <v>169</v>
      </c>
      <c r="B170" s="11">
        <v>44998</v>
      </c>
      <c r="C170" s="12" t="s">
        <v>68</v>
      </c>
      <c r="D170" s="13" t="s">
        <v>17</v>
      </c>
      <c r="E170" s="13" t="s">
        <v>69</v>
      </c>
      <c r="F170" s="13" t="s">
        <v>19</v>
      </c>
      <c r="G170" s="14" t="s">
        <v>717</v>
      </c>
      <c r="H170" s="17" t="s">
        <v>718</v>
      </c>
      <c r="I170" s="20" t="s">
        <v>719</v>
      </c>
      <c r="J170" s="13" t="s">
        <v>720</v>
      </c>
      <c r="K170" s="21" t="s">
        <v>74</v>
      </c>
      <c r="L170" s="14"/>
      <c r="M170" s="13"/>
      <c r="N170" s="22"/>
      <c r="O170" s="22"/>
      <c r="P170" s="22"/>
    </row>
    <row r="171" spans="1:16" s="2" customFormat="1" ht="14.1" customHeight="1">
      <c r="A171" s="10">
        <v>170</v>
      </c>
      <c r="B171" s="11">
        <v>44998</v>
      </c>
      <c r="C171" s="16" t="s">
        <v>16</v>
      </c>
      <c r="D171" s="13" t="s">
        <v>79</v>
      </c>
      <c r="E171" s="13" t="s">
        <v>80</v>
      </c>
      <c r="F171" s="13" t="s">
        <v>19</v>
      </c>
      <c r="G171" s="14" t="s">
        <v>721</v>
      </c>
      <c r="H171" s="17" t="s">
        <v>722</v>
      </c>
      <c r="I171" s="20" t="s">
        <v>723</v>
      </c>
      <c r="J171" s="13" t="s">
        <v>724</v>
      </c>
      <c r="K171" s="21" t="s">
        <v>85</v>
      </c>
      <c r="L171" s="14"/>
      <c r="M171" s="13"/>
      <c r="N171" s="22"/>
      <c r="O171" s="22"/>
      <c r="P171" s="22"/>
    </row>
    <row r="172" spans="1:16" s="2" customFormat="1" ht="14.1" customHeight="1">
      <c r="A172" s="10">
        <v>171</v>
      </c>
      <c r="B172" s="11">
        <v>44998</v>
      </c>
      <c r="C172" s="12" t="s">
        <v>16</v>
      </c>
      <c r="D172" s="13" t="s">
        <v>79</v>
      </c>
      <c r="E172" s="13" t="s">
        <v>86</v>
      </c>
      <c r="F172" s="13" t="s">
        <v>19</v>
      </c>
      <c r="G172" s="14" t="s">
        <v>725</v>
      </c>
      <c r="H172" s="17" t="s">
        <v>726</v>
      </c>
      <c r="I172" s="20" t="s">
        <v>727</v>
      </c>
      <c r="J172" s="13" t="s">
        <v>728</v>
      </c>
      <c r="K172" s="21" t="s">
        <v>91</v>
      </c>
      <c r="L172" s="14"/>
      <c r="M172" s="13"/>
      <c r="N172" s="22"/>
      <c r="O172" s="22"/>
      <c r="P172" s="22"/>
    </row>
    <row r="173" spans="1:16" s="2" customFormat="1" ht="14.1" customHeight="1">
      <c r="A173" s="10">
        <v>172</v>
      </c>
      <c r="B173" s="11">
        <v>44998</v>
      </c>
      <c r="C173" s="12" t="s">
        <v>43</v>
      </c>
      <c r="D173" s="13" t="s">
        <v>79</v>
      </c>
      <c r="E173" s="13" t="s">
        <v>92</v>
      </c>
      <c r="F173" s="13" t="s">
        <v>19</v>
      </c>
      <c r="G173" s="14" t="s">
        <v>729</v>
      </c>
      <c r="H173" s="17" t="s">
        <v>730</v>
      </c>
      <c r="I173" s="20" t="s">
        <v>731</v>
      </c>
      <c r="J173" s="13" t="s">
        <v>732</v>
      </c>
      <c r="K173" s="21" t="s">
        <v>97</v>
      </c>
      <c r="L173" s="14"/>
      <c r="M173" s="13"/>
      <c r="N173" s="22"/>
      <c r="O173" s="22"/>
      <c r="P173" s="22"/>
    </row>
    <row r="174" spans="1:16" s="2" customFormat="1" ht="14.1" customHeight="1">
      <c r="A174" s="10">
        <v>173</v>
      </c>
      <c r="B174" s="11">
        <v>44998</v>
      </c>
      <c r="C174" s="16" t="s">
        <v>43</v>
      </c>
      <c r="D174" s="13" t="s">
        <v>79</v>
      </c>
      <c r="E174" s="13" t="s">
        <v>98</v>
      </c>
      <c r="F174" s="13" t="s">
        <v>19</v>
      </c>
      <c r="G174" s="14" t="s">
        <v>733</v>
      </c>
      <c r="H174" s="17" t="s">
        <v>734</v>
      </c>
      <c r="I174" s="20" t="s">
        <v>735</v>
      </c>
      <c r="J174" s="13" t="s">
        <v>736</v>
      </c>
      <c r="K174" s="21" t="s">
        <v>103</v>
      </c>
      <c r="L174" s="14"/>
      <c r="M174" s="13"/>
      <c r="N174" s="22"/>
      <c r="O174" s="22"/>
      <c r="P174" s="22"/>
    </row>
    <row r="175" spans="1:16" s="2" customFormat="1" ht="14.1" customHeight="1">
      <c r="A175" s="10">
        <v>174</v>
      </c>
      <c r="B175" s="11">
        <v>44998</v>
      </c>
      <c r="C175" s="12" t="s">
        <v>68</v>
      </c>
      <c r="D175" s="13" t="s">
        <v>79</v>
      </c>
      <c r="E175" s="13" t="s">
        <v>104</v>
      </c>
      <c r="F175" s="13" t="s">
        <v>19</v>
      </c>
      <c r="G175" s="14" t="s">
        <v>737</v>
      </c>
      <c r="H175" s="17" t="s">
        <v>738</v>
      </c>
      <c r="I175" s="20" t="s">
        <v>739</v>
      </c>
      <c r="J175" s="13" t="s">
        <v>740</v>
      </c>
      <c r="K175" s="21" t="s">
        <v>74</v>
      </c>
      <c r="L175" s="14"/>
      <c r="M175" s="13"/>
      <c r="N175" s="22"/>
      <c r="O175" s="22"/>
      <c r="P175" s="22"/>
    </row>
    <row r="176" spans="1:16" s="2" customFormat="1" ht="14.1" customHeight="1">
      <c r="A176" s="10">
        <v>175</v>
      </c>
      <c r="B176" s="11">
        <v>44998</v>
      </c>
      <c r="C176" s="12" t="s">
        <v>68</v>
      </c>
      <c r="D176" s="13" t="s">
        <v>79</v>
      </c>
      <c r="E176" s="13" t="s">
        <v>109</v>
      </c>
      <c r="F176" s="13" t="s">
        <v>19</v>
      </c>
      <c r="G176" s="14" t="s">
        <v>741</v>
      </c>
      <c r="H176" s="17" t="s">
        <v>742</v>
      </c>
      <c r="I176" s="20" t="s">
        <v>743</v>
      </c>
      <c r="J176" s="13" t="s">
        <v>744</v>
      </c>
      <c r="K176" s="21" t="s">
        <v>74</v>
      </c>
      <c r="L176" s="14"/>
      <c r="M176" s="13"/>
      <c r="N176" s="22"/>
      <c r="O176" s="22"/>
      <c r="P176" s="22"/>
    </row>
    <row r="177" spans="1:16" s="2" customFormat="1" ht="14.1" customHeight="1">
      <c r="A177" s="10">
        <v>176</v>
      </c>
      <c r="B177" s="11">
        <v>44998</v>
      </c>
      <c r="C177" s="12" t="s">
        <v>68</v>
      </c>
      <c r="D177" s="13" t="s">
        <v>79</v>
      </c>
      <c r="E177" s="13" t="s">
        <v>109</v>
      </c>
      <c r="F177" s="13" t="s">
        <v>19</v>
      </c>
      <c r="G177" s="14" t="s">
        <v>745</v>
      </c>
      <c r="H177" s="17" t="s">
        <v>746</v>
      </c>
      <c r="I177" s="20" t="s">
        <v>747</v>
      </c>
      <c r="J177" s="13" t="s">
        <v>748</v>
      </c>
      <c r="K177" s="21" t="s">
        <v>74</v>
      </c>
      <c r="L177" s="14"/>
      <c r="M177" s="13"/>
      <c r="N177" s="22"/>
      <c r="O177" s="22"/>
      <c r="P177" s="22"/>
    </row>
    <row r="178" spans="1:16" s="2" customFormat="1" ht="14.1" customHeight="1">
      <c r="A178" s="10">
        <v>177</v>
      </c>
      <c r="B178" s="11">
        <v>44999</v>
      </c>
      <c r="C178" s="12" t="s">
        <v>16</v>
      </c>
      <c r="D178" s="13" t="s">
        <v>17</v>
      </c>
      <c r="E178" s="13" t="s">
        <v>18</v>
      </c>
      <c r="F178" s="13" t="s">
        <v>19</v>
      </c>
      <c r="G178" s="14" t="s">
        <v>749</v>
      </c>
      <c r="H178" s="17" t="s">
        <v>750</v>
      </c>
      <c r="I178" s="20" t="s">
        <v>751</v>
      </c>
      <c r="J178" s="13" t="s">
        <v>752</v>
      </c>
      <c r="K178" s="21" t="s">
        <v>24</v>
      </c>
      <c r="L178" s="14"/>
      <c r="M178" s="13"/>
      <c r="N178" s="22"/>
      <c r="O178" s="22"/>
      <c r="P178" s="22"/>
    </row>
    <row r="179" spans="1:16" s="2" customFormat="1" ht="14.1" customHeight="1">
      <c r="A179" s="10">
        <v>178</v>
      </c>
      <c r="B179" s="11">
        <v>44999</v>
      </c>
      <c r="C179" s="12" t="s">
        <v>16</v>
      </c>
      <c r="D179" s="13" t="s">
        <v>17</v>
      </c>
      <c r="E179" s="13" t="s">
        <v>18</v>
      </c>
      <c r="F179" s="13" t="s">
        <v>19</v>
      </c>
      <c r="G179" s="14" t="s">
        <v>753</v>
      </c>
      <c r="H179" s="17" t="s">
        <v>754</v>
      </c>
      <c r="I179" s="20" t="s">
        <v>755</v>
      </c>
      <c r="J179" s="13" t="s">
        <v>756</v>
      </c>
      <c r="K179" s="21" t="s">
        <v>24</v>
      </c>
      <c r="L179" s="14"/>
      <c r="M179" s="13"/>
      <c r="N179" s="22"/>
      <c r="O179" s="22"/>
      <c r="P179" s="22"/>
    </row>
    <row r="180" spans="1:16" s="2" customFormat="1" ht="14.1" customHeight="1">
      <c r="A180" s="10">
        <v>179</v>
      </c>
      <c r="B180" s="11">
        <v>44999</v>
      </c>
      <c r="C180" s="12" t="s">
        <v>16</v>
      </c>
      <c r="D180" s="13" t="s">
        <v>17</v>
      </c>
      <c r="E180" s="13" t="s">
        <v>18</v>
      </c>
      <c r="F180" s="13" t="s">
        <v>19</v>
      </c>
      <c r="G180" s="14" t="s">
        <v>757</v>
      </c>
      <c r="H180" s="17" t="s">
        <v>758</v>
      </c>
      <c r="I180" s="20" t="s">
        <v>759</v>
      </c>
      <c r="J180" s="13" t="s">
        <v>760</v>
      </c>
      <c r="K180" s="21" t="s">
        <v>24</v>
      </c>
      <c r="L180" s="14"/>
      <c r="M180" s="13"/>
      <c r="N180" s="22"/>
      <c r="O180" s="22"/>
      <c r="P180" s="22"/>
    </row>
    <row r="181" spans="1:16" s="2" customFormat="1" ht="14.1" customHeight="1">
      <c r="A181" s="10">
        <v>180</v>
      </c>
      <c r="B181" s="11">
        <v>44999</v>
      </c>
      <c r="C181" s="12" t="s">
        <v>16</v>
      </c>
      <c r="D181" s="13" t="s">
        <v>17</v>
      </c>
      <c r="E181" s="13" t="s">
        <v>33</v>
      </c>
      <c r="F181" s="13" t="s">
        <v>19</v>
      </c>
      <c r="G181" s="14" t="s">
        <v>761</v>
      </c>
      <c r="H181" s="17" t="s">
        <v>762</v>
      </c>
      <c r="I181" s="20" t="s">
        <v>763</v>
      </c>
      <c r="J181" s="13" t="s">
        <v>764</v>
      </c>
      <c r="K181" s="21" t="s">
        <v>38</v>
      </c>
      <c r="L181" s="14"/>
      <c r="M181" s="13"/>
      <c r="N181" s="22"/>
      <c r="O181" s="22"/>
      <c r="P181" s="22"/>
    </row>
    <row r="182" spans="1:16" s="2" customFormat="1" ht="14.1" customHeight="1">
      <c r="A182" s="10">
        <v>181</v>
      </c>
      <c r="B182" s="11">
        <v>44999</v>
      </c>
      <c r="C182" s="12" t="s">
        <v>16</v>
      </c>
      <c r="D182" s="13" t="s">
        <v>17</v>
      </c>
      <c r="E182" s="13" t="s">
        <v>33</v>
      </c>
      <c r="F182" s="13" t="s">
        <v>19</v>
      </c>
      <c r="G182" s="14" t="s">
        <v>765</v>
      </c>
      <c r="H182" s="17" t="s">
        <v>766</v>
      </c>
      <c r="I182" s="20" t="s">
        <v>767</v>
      </c>
      <c r="J182" s="13" t="s">
        <v>768</v>
      </c>
      <c r="K182" s="21" t="s">
        <v>38</v>
      </c>
      <c r="L182" s="14"/>
      <c r="M182" s="13"/>
      <c r="N182" s="22"/>
      <c r="O182" s="22"/>
      <c r="P182" s="22"/>
    </row>
    <row r="183" spans="1:16" s="2" customFormat="1" ht="14.1" customHeight="1">
      <c r="A183" s="10">
        <v>182</v>
      </c>
      <c r="B183" s="11">
        <v>44999</v>
      </c>
      <c r="C183" s="12" t="s">
        <v>43</v>
      </c>
      <c r="D183" s="13" t="s">
        <v>17</v>
      </c>
      <c r="E183" s="13" t="s">
        <v>44</v>
      </c>
      <c r="F183" s="13" t="s">
        <v>19</v>
      </c>
      <c r="G183" s="14" t="s">
        <v>769</v>
      </c>
      <c r="H183" s="17" t="s">
        <v>770</v>
      </c>
      <c r="I183" s="20" t="s">
        <v>771</v>
      </c>
      <c r="J183" s="13" t="s">
        <v>772</v>
      </c>
      <c r="K183" s="21" t="s">
        <v>49</v>
      </c>
      <c r="L183" s="14"/>
      <c r="M183" s="13"/>
      <c r="N183" s="22"/>
      <c r="O183" s="22"/>
      <c r="P183" s="22"/>
    </row>
    <row r="184" spans="1:16" s="2" customFormat="1" ht="14.1" customHeight="1">
      <c r="A184" s="10">
        <v>183</v>
      </c>
      <c r="B184" s="11">
        <v>44999</v>
      </c>
      <c r="C184" s="12" t="s">
        <v>43</v>
      </c>
      <c r="D184" s="13" t="s">
        <v>17</v>
      </c>
      <c r="E184" s="13" t="s">
        <v>44</v>
      </c>
      <c r="F184" s="13" t="s">
        <v>19</v>
      </c>
      <c r="G184" s="14" t="s">
        <v>773</v>
      </c>
      <c r="H184" s="17" t="s">
        <v>774</v>
      </c>
      <c r="I184" s="20" t="s">
        <v>775</v>
      </c>
      <c r="J184" s="13" t="s">
        <v>776</v>
      </c>
      <c r="K184" s="21" t="s">
        <v>49</v>
      </c>
      <c r="L184" s="14"/>
      <c r="M184" s="13"/>
      <c r="N184" s="22"/>
      <c r="O184" s="22"/>
      <c r="P184" s="22"/>
    </row>
    <row r="185" spans="1:16" s="2" customFormat="1" ht="14.1" customHeight="1">
      <c r="A185" s="10">
        <v>184</v>
      </c>
      <c r="B185" s="11">
        <v>44999</v>
      </c>
      <c r="C185" s="12" t="s">
        <v>43</v>
      </c>
      <c r="D185" s="13" t="s">
        <v>17</v>
      </c>
      <c r="E185" s="13" t="s">
        <v>44</v>
      </c>
      <c r="F185" s="13" t="s">
        <v>19</v>
      </c>
      <c r="G185" s="14" t="s">
        <v>777</v>
      </c>
      <c r="H185" s="17" t="s">
        <v>778</v>
      </c>
      <c r="I185" s="20" t="s">
        <v>779</v>
      </c>
      <c r="J185" s="13" t="s">
        <v>780</v>
      </c>
      <c r="K185" s="21" t="s">
        <v>49</v>
      </c>
      <c r="L185" s="14"/>
      <c r="M185" s="13"/>
      <c r="N185" s="22"/>
      <c r="O185" s="22"/>
      <c r="P185" s="22"/>
    </row>
    <row r="186" spans="1:16" s="2" customFormat="1" ht="14.1" customHeight="1">
      <c r="A186" s="10">
        <v>185</v>
      </c>
      <c r="B186" s="11">
        <v>44999</v>
      </c>
      <c r="C186" s="12" t="s">
        <v>43</v>
      </c>
      <c r="D186" s="13" t="s">
        <v>17</v>
      </c>
      <c r="E186" s="13" t="s">
        <v>54</v>
      </c>
      <c r="F186" s="13" t="s">
        <v>19</v>
      </c>
      <c r="G186" s="14" t="s">
        <v>781</v>
      </c>
      <c r="H186" s="17" t="s">
        <v>782</v>
      </c>
      <c r="I186" s="20" t="s">
        <v>783</v>
      </c>
      <c r="J186" s="13" t="s">
        <v>784</v>
      </c>
      <c r="K186" s="21" t="s">
        <v>59</v>
      </c>
      <c r="L186" s="14"/>
      <c r="M186" s="13"/>
      <c r="N186" s="22"/>
      <c r="O186" s="22"/>
      <c r="P186" s="22"/>
    </row>
    <row r="187" spans="1:16" s="2" customFormat="1" ht="14.1" customHeight="1">
      <c r="A187" s="10">
        <v>186</v>
      </c>
      <c r="B187" s="11">
        <v>44999</v>
      </c>
      <c r="C187" s="12" t="s">
        <v>43</v>
      </c>
      <c r="D187" s="13" t="s">
        <v>17</v>
      </c>
      <c r="E187" s="13" t="s">
        <v>54</v>
      </c>
      <c r="F187" s="13" t="s">
        <v>19</v>
      </c>
      <c r="G187" s="14" t="s">
        <v>785</v>
      </c>
      <c r="H187" s="17" t="s">
        <v>786</v>
      </c>
      <c r="I187" s="20" t="s">
        <v>787</v>
      </c>
      <c r="J187" s="13" t="s">
        <v>788</v>
      </c>
      <c r="K187" s="21" t="s">
        <v>59</v>
      </c>
      <c r="L187" s="14"/>
      <c r="M187" s="11"/>
      <c r="N187" s="22"/>
      <c r="O187" s="22"/>
      <c r="P187" s="22"/>
    </row>
    <row r="188" spans="1:16" s="2" customFormat="1" ht="14.1" customHeight="1">
      <c r="A188" s="10">
        <v>187</v>
      </c>
      <c r="B188" s="11">
        <v>44999</v>
      </c>
      <c r="C188" s="12" t="s">
        <v>68</v>
      </c>
      <c r="D188" s="13" t="s">
        <v>17</v>
      </c>
      <c r="E188" s="13" t="s">
        <v>69</v>
      </c>
      <c r="F188" s="13" t="s">
        <v>19</v>
      </c>
      <c r="G188" s="14" t="s">
        <v>789</v>
      </c>
      <c r="H188" s="17" t="s">
        <v>790</v>
      </c>
      <c r="I188" s="20" t="s">
        <v>791</v>
      </c>
      <c r="J188" s="13" t="s">
        <v>792</v>
      </c>
      <c r="K188" s="21" t="s">
        <v>74</v>
      </c>
      <c r="L188" s="14"/>
      <c r="M188" s="13"/>
      <c r="N188" s="22"/>
      <c r="O188" s="22"/>
      <c r="P188" s="22"/>
    </row>
    <row r="189" spans="1:16" s="2" customFormat="1" ht="14.1" customHeight="1">
      <c r="A189" s="10">
        <v>188</v>
      </c>
      <c r="B189" s="11">
        <v>44999</v>
      </c>
      <c r="C189" s="12" t="s">
        <v>68</v>
      </c>
      <c r="D189" s="13" t="s">
        <v>17</v>
      </c>
      <c r="E189" s="13" t="s">
        <v>69</v>
      </c>
      <c r="F189" s="13" t="s">
        <v>19</v>
      </c>
      <c r="G189" s="14" t="s">
        <v>793</v>
      </c>
      <c r="H189" s="17" t="s">
        <v>794</v>
      </c>
      <c r="I189" s="20" t="s">
        <v>795</v>
      </c>
      <c r="J189" s="13" t="s">
        <v>796</v>
      </c>
      <c r="K189" s="21" t="s">
        <v>74</v>
      </c>
      <c r="L189" s="14"/>
      <c r="M189" s="13"/>
      <c r="N189" s="22"/>
      <c r="O189" s="22"/>
      <c r="P189" s="22"/>
    </row>
    <row r="190" spans="1:16" s="2" customFormat="1" ht="14.1" customHeight="1">
      <c r="A190" s="10">
        <v>189</v>
      </c>
      <c r="B190" s="11">
        <v>44999</v>
      </c>
      <c r="C190" s="16" t="s">
        <v>16</v>
      </c>
      <c r="D190" s="13" t="s">
        <v>79</v>
      </c>
      <c r="E190" s="13" t="s">
        <v>80</v>
      </c>
      <c r="F190" s="13" t="s">
        <v>19</v>
      </c>
      <c r="G190" s="14" t="s">
        <v>797</v>
      </c>
      <c r="H190" s="17" t="s">
        <v>798</v>
      </c>
      <c r="I190" s="20" t="s">
        <v>799</v>
      </c>
      <c r="J190" s="13" t="s">
        <v>800</v>
      </c>
      <c r="K190" s="21" t="s">
        <v>85</v>
      </c>
      <c r="L190" s="14"/>
      <c r="M190" s="11"/>
      <c r="N190" s="22"/>
      <c r="O190" s="22"/>
      <c r="P190" s="22"/>
    </row>
    <row r="191" spans="1:16" s="2" customFormat="1" ht="14.1" customHeight="1">
      <c r="A191" s="10">
        <v>190</v>
      </c>
      <c r="B191" s="11">
        <v>44999</v>
      </c>
      <c r="C191" s="16" t="s">
        <v>16</v>
      </c>
      <c r="D191" s="13" t="s">
        <v>79</v>
      </c>
      <c r="E191" s="13" t="s">
        <v>80</v>
      </c>
      <c r="F191" s="13" t="s">
        <v>19</v>
      </c>
      <c r="G191" s="14" t="s">
        <v>801</v>
      </c>
      <c r="H191" s="17" t="s">
        <v>802</v>
      </c>
      <c r="I191" s="20" t="s">
        <v>803</v>
      </c>
      <c r="J191" s="13" t="s">
        <v>804</v>
      </c>
      <c r="K191" s="21" t="s">
        <v>85</v>
      </c>
      <c r="L191" s="14"/>
      <c r="M191" s="13"/>
      <c r="N191" s="22"/>
      <c r="O191" s="22"/>
      <c r="P191" s="22"/>
    </row>
    <row r="192" spans="1:16" s="2" customFormat="1" ht="14.1" customHeight="1">
      <c r="A192" s="10">
        <v>191</v>
      </c>
      <c r="B192" s="11">
        <v>44999</v>
      </c>
      <c r="C192" s="12" t="s">
        <v>16</v>
      </c>
      <c r="D192" s="13" t="s">
        <v>79</v>
      </c>
      <c r="E192" s="13" t="s">
        <v>86</v>
      </c>
      <c r="F192" s="13" t="s">
        <v>19</v>
      </c>
      <c r="G192" s="14" t="s">
        <v>805</v>
      </c>
      <c r="H192" s="17" t="s">
        <v>806</v>
      </c>
      <c r="I192" s="20" t="s">
        <v>807</v>
      </c>
      <c r="J192" s="13" t="s">
        <v>808</v>
      </c>
      <c r="K192" s="21" t="s">
        <v>91</v>
      </c>
      <c r="L192" s="14"/>
      <c r="M192" s="13"/>
      <c r="N192" s="22"/>
      <c r="O192" s="22"/>
      <c r="P192" s="22"/>
    </row>
    <row r="193" spans="1:16" s="2" customFormat="1" ht="14.1" customHeight="1">
      <c r="A193" s="10">
        <v>192</v>
      </c>
      <c r="B193" s="11">
        <v>44999</v>
      </c>
      <c r="C193" s="12" t="s">
        <v>43</v>
      </c>
      <c r="D193" s="13" t="s">
        <v>79</v>
      </c>
      <c r="E193" s="13" t="s">
        <v>92</v>
      </c>
      <c r="F193" s="13" t="s">
        <v>19</v>
      </c>
      <c r="G193" s="14" t="s">
        <v>809</v>
      </c>
      <c r="H193" s="17" t="s">
        <v>810</v>
      </c>
      <c r="I193" s="20" t="s">
        <v>811</v>
      </c>
      <c r="J193" s="13" t="s">
        <v>812</v>
      </c>
      <c r="K193" s="21" t="s">
        <v>97</v>
      </c>
      <c r="L193" s="14"/>
      <c r="M193" s="13"/>
      <c r="N193" s="22"/>
      <c r="O193" s="22"/>
      <c r="P193" s="22"/>
    </row>
    <row r="194" spans="1:16" s="2" customFormat="1" ht="14.1" customHeight="1">
      <c r="A194" s="10">
        <v>193</v>
      </c>
      <c r="B194" s="11">
        <v>44999</v>
      </c>
      <c r="C194" s="16" t="s">
        <v>43</v>
      </c>
      <c r="D194" s="13" t="s">
        <v>79</v>
      </c>
      <c r="E194" s="13" t="s">
        <v>98</v>
      </c>
      <c r="F194" s="13" t="s">
        <v>19</v>
      </c>
      <c r="G194" s="14" t="s">
        <v>813</v>
      </c>
      <c r="H194" s="17" t="s">
        <v>814</v>
      </c>
      <c r="I194" s="20" t="s">
        <v>815</v>
      </c>
      <c r="J194" s="13" t="s">
        <v>816</v>
      </c>
      <c r="K194" s="21" t="s">
        <v>103</v>
      </c>
      <c r="L194" s="14"/>
      <c r="M194" s="13"/>
      <c r="N194" s="22"/>
      <c r="O194" s="22"/>
      <c r="P194" s="22"/>
    </row>
    <row r="195" spans="1:16" s="2" customFormat="1" ht="14.1" customHeight="1">
      <c r="A195" s="10">
        <v>194</v>
      </c>
      <c r="B195" s="11">
        <v>44999</v>
      </c>
      <c r="C195" s="12" t="s">
        <v>68</v>
      </c>
      <c r="D195" s="13" t="s">
        <v>79</v>
      </c>
      <c r="E195" s="13" t="s">
        <v>104</v>
      </c>
      <c r="F195" s="13" t="s">
        <v>19</v>
      </c>
      <c r="G195" s="14" t="s">
        <v>817</v>
      </c>
      <c r="H195" s="17" t="s">
        <v>818</v>
      </c>
      <c r="I195" s="20" t="s">
        <v>819</v>
      </c>
      <c r="J195" s="13" t="s">
        <v>820</v>
      </c>
      <c r="K195" s="21" t="s">
        <v>74</v>
      </c>
      <c r="L195" s="14"/>
      <c r="M195" s="13"/>
      <c r="N195" s="22"/>
      <c r="O195" s="22"/>
      <c r="P195" s="22"/>
    </row>
    <row r="196" spans="1:16" s="2" customFormat="1" ht="14.1" customHeight="1">
      <c r="A196" s="10">
        <v>195</v>
      </c>
      <c r="B196" s="11">
        <v>44999</v>
      </c>
      <c r="C196" s="12" t="s">
        <v>68</v>
      </c>
      <c r="D196" s="13" t="s">
        <v>79</v>
      </c>
      <c r="E196" s="13" t="s">
        <v>109</v>
      </c>
      <c r="F196" s="13" t="s">
        <v>19</v>
      </c>
      <c r="G196" s="14" t="s">
        <v>821</v>
      </c>
      <c r="H196" s="17" t="s">
        <v>822</v>
      </c>
      <c r="I196" s="20" t="s">
        <v>823</v>
      </c>
      <c r="J196" s="13" t="s">
        <v>824</v>
      </c>
      <c r="K196" s="21" t="s">
        <v>74</v>
      </c>
      <c r="L196" s="14"/>
      <c r="M196" s="13"/>
      <c r="N196" s="22"/>
      <c r="O196" s="22"/>
      <c r="P196" s="22"/>
    </row>
    <row r="197" spans="1:16" s="2" customFormat="1" ht="14.1" customHeight="1">
      <c r="A197" s="10">
        <v>196</v>
      </c>
      <c r="B197" s="11">
        <v>45000</v>
      </c>
      <c r="C197" s="12" t="s">
        <v>16</v>
      </c>
      <c r="D197" s="13" t="s">
        <v>17</v>
      </c>
      <c r="E197" s="13" t="s">
        <v>18</v>
      </c>
      <c r="F197" s="13" t="s">
        <v>19</v>
      </c>
      <c r="G197" s="14" t="s">
        <v>825</v>
      </c>
      <c r="H197" s="17" t="s">
        <v>826</v>
      </c>
      <c r="I197" s="20" t="s">
        <v>827</v>
      </c>
      <c r="J197" s="13" t="s">
        <v>828</v>
      </c>
      <c r="K197" s="21" t="s">
        <v>24</v>
      </c>
      <c r="L197" s="14"/>
      <c r="M197" s="13"/>
      <c r="N197" s="22"/>
      <c r="O197" s="22"/>
      <c r="P197" s="22"/>
    </row>
    <row r="198" spans="1:16" s="2" customFormat="1" ht="14.1" customHeight="1">
      <c r="A198" s="10">
        <v>197</v>
      </c>
      <c r="B198" s="11">
        <v>45000</v>
      </c>
      <c r="C198" s="12" t="s">
        <v>16</v>
      </c>
      <c r="D198" s="13" t="s">
        <v>17</v>
      </c>
      <c r="E198" s="13" t="s">
        <v>18</v>
      </c>
      <c r="F198" s="13" t="s">
        <v>19</v>
      </c>
      <c r="G198" s="14" t="s">
        <v>829</v>
      </c>
      <c r="H198" s="17" t="s">
        <v>830</v>
      </c>
      <c r="I198" s="20" t="s">
        <v>831</v>
      </c>
      <c r="J198" s="13" t="s">
        <v>832</v>
      </c>
      <c r="K198" s="21" t="s">
        <v>24</v>
      </c>
      <c r="L198" s="14"/>
      <c r="M198" s="13"/>
      <c r="N198" s="22"/>
      <c r="O198" s="22"/>
      <c r="P198" s="22"/>
    </row>
    <row r="199" spans="1:16" s="2" customFormat="1" ht="14.1" customHeight="1">
      <c r="A199" s="10">
        <v>198</v>
      </c>
      <c r="B199" s="11">
        <v>45000</v>
      </c>
      <c r="C199" s="12" t="s">
        <v>16</v>
      </c>
      <c r="D199" s="13" t="s">
        <v>17</v>
      </c>
      <c r="E199" s="13" t="s">
        <v>33</v>
      </c>
      <c r="F199" s="13" t="s">
        <v>19</v>
      </c>
      <c r="G199" s="14" t="s">
        <v>833</v>
      </c>
      <c r="H199" s="17" t="s">
        <v>834</v>
      </c>
      <c r="I199" s="20" t="s">
        <v>835</v>
      </c>
      <c r="J199" s="13" t="s">
        <v>836</v>
      </c>
      <c r="K199" s="21" t="s">
        <v>38</v>
      </c>
      <c r="L199" s="14"/>
      <c r="M199" s="13"/>
      <c r="N199" s="22"/>
      <c r="O199" s="22"/>
      <c r="P199" s="22"/>
    </row>
    <row r="200" spans="1:16" s="2" customFormat="1" ht="14.1" customHeight="1">
      <c r="A200" s="10">
        <v>199</v>
      </c>
      <c r="B200" s="11">
        <v>45000</v>
      </c>
      <c r="C200" s="12" t="s">
        <v>16</v>
      </c>
      <c r="D200" s="13" t="s">
        <v>17</v>
      </c>
      <c r="E200" s="13" t="s">
        <v>33</v>
      </c>
      <c r="F200" s="13" t="s">
        <v>19</v>
      </c>
      <c r="G200" s="14" t="s">
        <v>837</v>
      </c>
      <c r="H200" s="17" t="s">
        <v>838</v>
      </c>
      <c r="I200" s="20" t="s">
        <v>839</v>
      </c>
      <c r="J200" s="13" t="s">
        <v>840</v>
      </c>
      <c r="K200" s="21" t="s">
        <v>38</v>
      </c>
      <c r="L200" s="14"/>
      <c r="M200" s="13"/>
      <c r="N200" s="22"/>
      <c r="O200" s="22"/>
      <c r="P200" s="22"/>
    </row>
    <row r="201" spans="1:16" s="2" customFormat="1" ht="14.1" customHeight="1">
      <c r="A201" s="10">
        <v>200</v>
      </c>
      <c r="B201" s="11">
        <v>45000</v>
      </c>
      <c r="C201" s="12" t="s">
        <v>16</v>
      </c>
      <c r="D201" s="13" t="s">
        <v>17</v>
      </c>
      <c r="E201" s="13" t="s">
        <v>33</v>
      </c>
      <c r="F201" s="13" t="s">
        <v>19</v>
      </c>
      <c r="G201" s="14" t="s">
        <v>841</v>
      </c>
      <c r="H201" s="17" t="s">
        <v>842</v>
      </c>
      <c r="I201" s="20" t="s">
        <v>843</v>
      </c>
      <c r="J201" s="13" t="s">
        <v>844</v>
      </c>
      <c r="K201" s="21" t="s">
        <v>38</v>
      </c>
      <c r="L201" s="14"/>
      <c r="M201" s="13"/>
      <c r="N201" s="22"/>
      <c r="O201" s="22"/>
      <c r="P201" s="22"/>
    </row>
    <row r="202" spans="1:16" s="2" customFormat="1" ht="14.1" customHeight="1">
      <c r="A202" s="10">
        <v>201</v>
      </c>
      <c r="B202" s="11">
        <v>45000</v>
      </c>
      <c r="C202" s="12" t="s">
        <v>43</v>
      </c>
      <c r="D202" s="13" t="s">
        <v>17</v>
      </c>
      <c r="E202" s="13" t="s">
        <v>44</v>
      </c>
      <c r="F202" s="13" t="s">
        <v>19</v>
      </c>
      <c r="G202" s="14" t="s">
        <v>845</v>
      </c>
      <c r="H202" s="17" t="s">
        <v>846</v>
      </c>
      <c r="I202" s="20" t="s">
        <v>847</v>
      </c>
      <c r="J202" s="13" t="s">
        <v>848</v>
      </c>
      <c r="K202" s="21" t="s">
        <v>49</v>
      </c>
      <c r="L202" s="14"/>
      <c r="M202" s="13"/>
      <c r="N202" s="22"/>
      <c r="O202" s="22"/>
      <c r="P202" s="22"/>
    </row>
    <row r="203" spans="1:16" s="2" customFormat="1" ht="14.1" customHeight="1">
      <c r="A203" s="10">
        <v>202</v>
      </c>
      <c r="B203" s="11">
        <v>45000</v>
      </c>
      <c r="C203" s="12" t="s">
        <v>43</v>
      </c>
      <c r="D203" s="13" t="s">
        <v>17</v>
      </c>
      <c r="E203" s="13" t="s">
        <v>44</v>
      </c>
      <c r="F203" s="13" t="s">
        <v>19</v>
      </c>
      <c r="G203" s="14" t="s">
        <v>849</v>
      </c>
      <c r="H203" s="17" t="s">
        <v>850</v>
      </c>
      <c r="I203" s="20" t="s">
        <v>851</v>
      </c>
      <c r="J203" s="13" t="s">
        <v>852</v>
      </c>
      <c r="K203" s="21" t="s">
        <v>49</v>
      </c>
      <c r="L203" s="14"/>
      <c r="M203" s="13"/>
      <c r="N203" s="22"/>
      <c r="O203" s="22"/>
      <c r="P203" s="22"/>
    </row>
    <row r="204" spans="1:16" s="2" customFormat="1" ht="14.1" customHeight="1">
      <c r="A204" s="10">
        <v>203</v>
      </c>
      <c r="B204" s="11">
        <v>45000</v>
      </c>
      <c r="C204" s="12" t="s">
        <v>43</v>
      </c>
      <c r="D204" s="13" t="s">
        <v>17</v>
      </c>
      <c r="E204" s="13" t="s">
        <v>44</v>
      </c>
      <c r="F204" s="13" t="s">
        <v>19</v>
      </c>
      <c r="G204" s="14" t="s">
        <v>853</v>
      </c>
      <c r="H204" s="17" t="s">
        <v>854</v>
      </c>
      <c r="I204" s="20" t="s">
        <v>855</v>
      </c>
      <c r="J204" s="13" t="s">
        <v>856</v>
      </c>
      <c r="K204" s="21" t="s">
        <v>49</v>
      </c>
      <c r="L204" s="14"/>
      <c r="M204" s="13"/>
      <c r="N204" s="22"/>
      <c r="O204" s="22"/>
      <c r="P204" s="22"/>
    </row>
    <row r="205" spans="1:16" s="2" customFormat="1" ht="14.1" customHeight="1">
      <c r="A205" s="10">
        <v>204</v>
      </c>
      <c r="B205" s="11">
        <v>45000</v>
      </c>
      <c r="C205" s="12" t="s">
        <v>43</v>
      </c>
      <c r="D205" s="13" t="s">
        <v>17</v>
      </c>
      <c r="E205" s="13" t="s">
        <v>54</v>
      </c>
      <c r="F205" s="13" t="s">
        <v>19</v>
      </c>
      <c r="G205" s="14" t="s">
        <v>857</v>
      </c>
      <c r="H205" s="17" t="s">
        <v>858</v>
      </c>
      <c r="I205" s="20" t="s">
        <v>859</v>
      </c>
      <c r="J205" s="13" t="s">
        <v>860</v>
      </c>
      <c r="K205" s="21" t="s">
        <v>59</v>
      </c>
      <c r="L205" s="14"/>
      <c r="M205" s="13"/>
      <c r="N205" s="22"/>
      <c r="O205" s="22"/>
      <c r="P205" s="22"/>
    </row>
    <row r="206" spans="1:16" s="2" customFormat="1" ht="14.1" customHeight="1">
      <c r="A206" s="10">
        <v>205</v>
      </c>
      <c r="B206" s="11">
        <v>45000</v>
      </c>
      <c r="C206" s="12" t="s">
        <v>43</v>
      </c>
      <c r="D206" s="13" t="s">
        <v>17</v>
      </c>
      <c r="E206" s="13" t="s">
        <v>54</v>
      </c>
      <c r="F206" s="13" t="s">
        <v>19</v>
      </c>
      <c r="G206" s="14" t="s">
        <v>861</v>
      </c>
      <c r="H206" s="17" t="s">
        <v>862</v>
      </c>
      <c r="I206" s="20" t="s">
        <v>863</v>
      </c>
      <c r="J206" s="13" t="s">
        <v>864</v>
      </c>
      <c r="K206" s="21" t="s">
        <v>59</v>
      </c>
      <c r="L206" s="14"/>
      <c r="M206" s="13"/>
      <c r="N206" s="22"/>
      <c r="O206" s="22"/>
      <c r="P206" s="22"/>
    </row>
    <row r="207" spans="1:16" s="2" customFormat="1" ht="14.1" customHeight="1">
      <c r="A207" s="10">
        <v>206</v>
      </c>
      <c r="B207" s="11">
        <v>45000</v>
      </c>
      <c r="C207" s="12" t="s">
        <v>68</v>
      </c>
      <c r="D207" s="13" t="s">
        <v>17</v>
      </c>
      <c r="E207" s="13" t="s">
        <v>69</v>
      </c>
      <c r="F207" s="13" t="s">
        <v>19</v>
      </c>
      <c r="G207" s="14" t="s">
        <v>865</v>
      </c>
      <c r="H207" s="17" t="s">
        <v>866</v>
      </c>
      <c r="I207" s="20" t="s">
        <v>867</v>
      </c>
      <c r="J207" s="13" t="s">
        <v>868</v>
      </c>
      <c r="K207" s="21" t="s">
        <v>74</v>
      </c>
      <c r="L207" s="14"/>
      <c r="M207" s="13"/>
      <c r="N207" s="22"/>
      <c r="O207" s="22"/>
      <c r="P207" s="22"/>
    </row>
    <row r="208" spans="1:16" s="2" customFormat="1" ht="14.1" customHeight="1">
      <c r="A208" s="10">
        <v>207</v>
      </c>
      <c r="B208" s="11">
        <v>45000</v>
      </c>
      <c r="C208" s="12" t="s">
        <v>68</v>
      </c>
      <c r="D208" s="13" t="s">
        <v>17</v>
      </c>
      <c r="E208" s="13" t="s">
        <v>69</v>
      </c>
      <c r="F208" s="13" t="s">
        <v>19</v>
      </c>
      <c r="G208" s="14" t="s">
        <v>869</v>
      </c>
      <c r="H208" s="17" t="s">
        <v>870</v>
      </c>
      <c r="I208" s="20" t="s">
        <v>871</v>
      </c>
      <c r="J208" s="13" t="s">
        <v>872</v>
      </c>
      <c r="K208" s="21" t="s">
        <v>74</v>
      </c>
      <c r="L208" s="14"/>
      <c r="M208" s="13"/>
      <c r="N208" s="22"/>
      <c r="O208" s="22"/>
      <c r="P208" s="22"/>
    </row>
    <row r="209" spans="1:16" s="2" customFormat="1" ht="14.1" customHeight="1">
      <c r="A209" s="10">
        <v>208</v>
      </c>
      <c r="B209" s="11">
        <v>45000</v>
      </c>
      <c r="C209" s="12" t="s">
        <v>68</v>
      </c>
      <c r="D209" s="13" t="s">
        <v>17</v>
      </c>
      <c r="E209" s="13" t="s">
        <v>69</v>
      </c>
      <c r="F209" s="13" t="s">
        <v>19</v>
      </c>
      <c r="G209" s="14" t="s">
        <v>873</v>
      </c>
      <c r="H209" s="17" t="s">
        <v>874</v>
      </c>
      <c r="I209" s="20" t="s">
        <v>875</v>
      </c>
      <c r="J209" s="13" t="s">
        <v>876</v>
      </c>
      <c r="K209" s="21" t="s">
        <v>74</v>
      </c>
      <c r="L209" s="14"/>
      <c r="M209" s="11"/>
      <c r="N209" s="22"/>
      <c r="O209" s="22"/>
      <c r="P209" s="22"/>
    </row>
    <row r="210" spans="1:16" s="2" customFormat="1" ht="14.1" customHeight="1">
      <c r="A210" s="10">
        <v>209</v>
      </c>
      <c r="B210" s="11">
        <v>45000</v>
      </c>
      <c r="C210" s="16" t="s">
        <v>16</v>
      </c>
      <c r="D210" s="13" t="s">
        <v>79</v>
      </c>
      <c r="E210" s="13" t="s">
        <v>80</v>
      </c>
      <c r="F210" s="13" t="s">
        <v>19</v>
      </c>
      <c r="G210" s="14" t="s">
        <v>877</v>
      </c>
      <c r="H210" s="17" t="s">
        <v>878</v>
      </c>
      <c r="I210" s="20" t="s">
        <v>879</v>
      </c>
      <c r="J210" s="13" t="s">
        <v>880</v>
      </c>
      <c r="K210" s="21" t="s">
        <v>85</v>
      </c>
      <c r="L210" s="14"/>
      <c r="M210" s="13"/>
      <c r="N210" s="22"/>
      <c r="O210" s="22"/>
      <c r="P210" s="22"/>
    </row>
    <row r="211" spans="1:16" s="2" customFormat="1" ht="14.1" customHeight="1">
      <c r="A211" s="10">
        <v>210</v>
      </c>
      <c r="B211" s="11">
        <v>45000</v>
      </c>
      <c r="C211" s="12" t="s">
        <v>16</v>
      </c>
      <c r="D211" s="13" t="s">
        <v>79</v>
      </c>
      <c r="E211" s="13" t="s">
        <v>86</v>
      </c>
      <c r="F211" s="13" t="s">
        <v>19</v>
      </c>
      <c r="G211" s="14" t="s">
        <v>881</v>
      </c>
      <c r="H211" s="17" t="s">
        <v>882</v>
      </c>
      <c r="I211" s="20" t="s">
        <v>883</v>
      </c>
      <c r="J211" s="13" t="s">
        <v>884</v>
      </c>
      <c r="K211" s="21" t="s">
        <v>91</v>
      </c>
      <c r="L211" s="14"/>
      <c r="M211" s="13"/>
      <c r="N211" s="22"/>
      <c r="O211" s="22"/>
      <c r="P211" s="22"/>
    </row>
    <row r="212" spans="1:16" s="2" customFormat="1" ht="14.1" customHeight="1">
      <c r="A212" s="10">
        <v>211</v>
      </c>
      <c r="B212" s="11">
        <v>45000</v>
      </c>
      <c r="C212" s="12" t="s">
        <v>43</v>
      </c>
      <c r="D212" s="13" t="s">
        <v>79</v>
      </c>
      <c r="E212" s="13" t="s">
        <v>92</v>
      </c>
      <c r="F212" s="13" t="s">
        <v>19</v>
      </c>
      <c r="G212" s="14" t="s">
        <v>885</v>
      </c>
      <c r="H212" s="17" t="s">
        <v>886</v>
      </c>
      <c r="I212" s="20" t="s">
        <v>887</v>
      </c>
      <c r="J212" s="13" t="s">
        <v>888</v>
      </c>
      <c r="K212" s="21" t="s">
        <v>97</v>
      </c>
      <c r="L212" s="14"/>
      <c r="M212" s="13"/>
      <c r="N212" s="22"/>
      <c r="O212" s="22"/>
      <c r="P212" s="22"/>
    </row>
    <row r="213" spans="1:16" s="2" customFormat="1" ht="14.1" customHeight="1">
      <c r="A213" s="10">
        <v>212</v>
      </c>
      <c r="B213" s="11">
        <v>45000</v>
      </c>
      <c r="C213" s="16" t="s">
        <v>43</v>
      </c>
      <c r="D213" s="13" t="s">
        <v>79</v>
      </c>
      <c r="E213" s="13" t="s">
        <v>98</v>
      </c>
      <c r="F213" s="13" t="s">
        <v>19</v>
      </c>
      <c r="G213" s="14" t="s">
        <v>889</v>
      </c>
      <c r="H213" s="17" t="s">
        <v>890</v>
      </c>
      <c r="I213" s="20" t="s">
        <v>891</v>
      </c>
      <c r="J213" s="13" t="s">
        <v>892</v>
      </c>
      <c r="K213" s="21" t="s">
        <v>103</v>
      </c>
      <c r="L213" s="14"/>
      <c r="M213" s="13"/>
      <c r="N213" s="22"/>
      <c r="O213" s="22"/>
      <c r="P213" s="22"/>
    </row>
    <row r="214" spans="1:16" s="2" customFormat="1" ht="14.1" customHeight="1">
      <c r="A214" s="10">
        <v>213</v>
      </c>
      <c r="B214" s="11">
        <v>45000</v>
      </c>
      <c r="C214" s="12" t="s">
        <v>68</v>
      </c>
      <c r="D214" s="13" t="s">
        <v>79</v>
      </c>
      <c r="E214" s="13" t="s">
        <v>104</v>
      </c>
      <c r="F214" s="13" t="s">
        <v>19</v>
      </c>
      <c r="G214" s="14" t="s">
        <v>893</v>
      </c>
      <c r="H214" s="17" t="s">
        <v>894</v>
      </c>
      <c r="I214" s="20" t="s">
        <v>895</v>
      </c>
      <c r="J214" s="13" t="s">
        <v>896</v>
      </c>
      <c r="K214" s="21" t="s">
        <v>74</v>
      </c>
      <c r="L214" s="14"/>
      <c r="M214" s="13"/>
      <c r="N214" s="22"/>
      <c r="O214" s="22"/>
      <c r="P214" s="22"/>
    </row>
    <row r="215" spans="1:16" s="2" customFormat="1" ht="14.1" customHeight="1">
      <c r="A215" s="10">
        <v>214</v>
      </c>
      <c r="B215" s="11">
        <v>45000</v>
      </c>
      <c r="C215" s="12" t="s">
        <v>68</v>
      </c>
      <c r="D215" s="13" t="s">
        <v>79</v>
      </c>
      <c r="E215" s="13" t="s">
        <v>104</v>
      </c>
      <c r="F215" s="13" t="s">
        <v>19</v>
      </c>
      <c r="G215" s="14" t="s">
        <v>897</v>
      </c>
      <c r="H215" s="17" t="s">
        <v>898</v>
      </c>
      <c r="I215" s="20" t="s">
        <v>899</v>
      </c>
      <c r="J215" s="13" t="s">
        <v>900</v>
      </c>
      <c r="K215" s="21" t="s">
        <v>74</v>
      </c>
      <c r="L215" s="14"/>
      <c r="M215" s="13"/>
      <c r="N215" s="22"/>
      <c r="O215" s="22"/>
      <c r="P215" s="22"/>
    </row>
    <row r="216" spans="1:16" s="2" customFormat="1" ht="14.1" customHeight="1">
      <c r="A216" s="10">
        <v>215</v>
      </c>
      <c r="B216" s="11">
        <v>45000</v>
      </c>
      <c r="C216" s="12" t="s">
        <v>68</v>
      </c>
      <c r="D216" s="13" t="s">
        <v>79</v>
      </c>
      <c r="E216" s="13" t="s">
        <v>109</v>
      </c>
      <c r="F216" s="13" t="s">
        <v>19</v>
      </c>
      <c r="G216" s="14" t="s">
        <v>901</v>
      </c>
      <c r="H216" s="17" t="s">
        <v>902</v>
      </c>
      <c r="I216" s="20" t="s">
        <v>903</v>
      </c>
      <c r="J216" s="13" t="s">
        <v>904</v>
      </c>
      <c r="K216" s="21" t="s">
        <v>74</v>
      </c>
      <c r="L216" s="14"/>
      <c r="M216" s="13"/>
      <c r="N216" s="22"/>
      <c r="O216" s="22"/>
      <c r="P216" s="22"/>
    </row>
    <row r="217" spans="1:16" s="2" customFormat="1" ht="14.1" customHeight="1">
      <c r="A217" s="10">
        <v>216</v>
      </c>
      <c r="B217" s="11">
        <v>45001</v>
      </c>
      <c r="C217" s="12" t="s">
        <v>16</v>
      </c>
      <c r="D217" s="13" t="s">
        <v>17</v>
      </c>
      <c r="E217" s="13" t="s">
        <v>18</v>
      </c>
      <c r="F217" s="13" t="s">
        <v>19</v>
      </c>
      <c r="G217" s="14" t="s">
        <v>905</v>
      </c>
      <c r="H217" s="17" t="s">
        <v>906</v>
      </c>
      <c r="I217" s="20" t="s">
        <v>907</v>
      </c>
      <c r="J217" s="13" t="s">
        <v>908</v>
      </c>
      <c r="K217" s="21" t="s">
        <v>24</v>
      </c>
      <c r="L217" s="14"/>
      <c r="M217" s="13"/>
      <c r="N217" s="22"/>
      <c r="O217" s="22"/>
      <c r="P217" s="22"/>
    </row>
    <row r="218" spans="1:16" s="2" customFormat="1" ht="14.1" customHeight="1">
      <c r="A218" s="10">
        <v>217</v>
      </c>
      <c r="B218" s="11">
        <v>45001</v>
      </c>
      <c r="C218" s="12" t="s">
        <v>16</v>
      </c>
      <c r="D218" s="13" t="s">
        <v>17</v>
      </c>
      <c r="E218" s="13" t="s">
        <v>18</v>
      </c>
      <c r="F218" s="13" t="s">
        <v>19</v>
      </c>
      <c r="G218" s="14" t="s">
        <v>909</v>
      </c>
      <c r="H218" s="17" t="s">
        <v>910</v>
      </c>
      <c r="I218" s="20" t="s">
        <v>911</v>
      </c>
      <c r="J218" s="13" t="s">
        <v>912</v>
      </c>
      <c r="K218" s="21" t="s">
        <v>24</v>
      </c>
      <c r="L218" s="14"/>
      <c r="M218" s="13"/>
      <c r="N218" s="22"/>
      <c r="O218" s="22"/>
      <c r="P218" s="22"/>
    </row>
    <row r="219" spans="1:16" s="2" customFormat="1" ht="14.1" customHeight="1">
      <c r="A219" s="10">
        <v>218</v>
      </c>
      <c r="B219" s="11">
        <v>45001</v>
      </c>
      <c r="C219" s="12" t="s">
        <v>16</v>
      </c>
      <c r="D219" s="13" t="s">
        <v>17</v>
      </c>
      <c r="E219" s="13" t="s">
        <v>33</v>
      </c>
      <c r="F219" s="13" t="s">
        <v>19</v>
      </c>
      <c r="G219" s="14" t="s">
        <v>913</v>
      </c>
      <c r="H219" s="17" t="s">
        <v>914</v>
      </c>
      <c r="I219" s="20" t="s">
        <v>915</v>
      </c>
      <c r="J219" s="13" t="s">
        <v>916</v>
      </c>
      <c r="K219" s="21" t="s">
        <v>38</v>
      </c>
      <c r="L219" s="14"/>
      <c r="M219" s="13"/>
      <c r="N219" s="22"/>
      <c r="O219" s="22"/>
      <c r="P219" s="22"/>
    </row>
    <row r="220" spans="1:16" s="2" customFormat="1" ht="14.1" customHeight="1">
      <c r="A220" s="10">
        <v>219</v>
      </c>
      <c r="B220" s="11">
        <v>45001</v>
      </c>
      <c r="C220" s="12" t="s">
        <v>16</v>
      </c>
      <c r="D220" s="13" t="s">
        <v>17</v>
      </c>
      <c r="E220" s="13" t="s">
        <v>33</v>
      </c>
      <c r="F220" s="13" t="s">
        <v>19</v>
      </c>
      <c r="G220" s="14" t="s">
        <v>917</v>
      </c>
      <c r="H220" s="17" t="s">
        <v>918</v>
      </c>
      <c r="I220" s="20" t="s">
        <v>919</v>
      </c>
      <c r="J220" s="13" t="s">
        <v>920</v>
      </c>
      <c r="K220" s="21" t="s">
        <v>38</v>
      </c>
      <c r="L220" s="14"/>
      <c r="M220" s="13"/>
      <c r="N220" s="22"/>
      <c r="O220" s="22"/>
      <c r="P220" s="22"/>
    </row>
    <row r="221" spans="1:16" s="2" customFormat="1" ht="14.1" customHeight="1">
      <c r="A221" s="10">
        <v>220</v>
      </c>
      <c r="B221" s="11">
        <v>45001</v>
      </c>
      <c r="C221" s="12" t="s">
        <v>16</v>
      </c>
      <c r="D221" s="13" t="s">
        <v>17</v>
      </c>
      <c r="E221" s="13" t="s">
        <v>33</v>
      </c>
      <c r="F221" s="13" t="s">
        <v>19</v>
      </c>
      <c r="G221" s="14" t="s">
        <v>921</v>
      </c>
      <c r="H221" s="17" t="s">
        <v>922</v>
      </c>
      <c r="I221" s="20" t="s">
        <v>923</v>
      </c>
      <c r="J221" s="13" t="s">
        <v>924</v>
      </c>
      <c r="K221" s="21" t="s">
        <v>38</v>
      </c>
      <c r="L221" s="14"/>
      <c r="M221" s="13"/>
      <c r="N221" s="22"/>
      <c r="O221" s="22"/>
      <c r="P221" s="22"/>
    </row>
    <row r="222" spans="1:16" s="2" customFormat="1" ht="14.1" customHeight="1">
      <c r="A222" s="10">
        <v>221</v>
      </c>
      <c r="B222" s="11">
        <v>45001</v>
      </c>
      <c r="C222" s="12" t="s">
        <v>43</v>
      </c>
      <c r="D222" s="13" t="s">
        <v>17</v>
      </c>
      <c r="E222" s="13" t="s">
        <v>44</v>
      </c>
      <c r="F222" s="13" t="s">
        <v>19</v>
      </c>
      <c r="G222" s="14" t="s">
        <v>925</v>
      </c>
      <c r="H222" s="17" t="s">
        <v>926</v>
      </c>
      <c r="I222" s="20" t="s">
        <v>927</v>
      </c>
      <c r="J222" s="13" t="s">
        <v>928</v>
      </c>
      <c r="K222" s="21" t="s">
        <v>49</v>
      </c>
      <c r="L222" s="14"/>
      <c r="M222" s="13"/>
      <c r="N222" s="22"/>
      <c r="O222" s="22"/>
      <c r="P222" s="22"/>
    </row>
    <row r="223" spans="1:16" s="2" customFormat="1" ht="14.1" customHeight="1">
      <c r="A223" s="10">
        <v>222</v>
      </c>
      <c r="B223" s="11">
        <v>45001</v>
      </c>
      <c r="C223" s="12" t="s">
        <v>43</v>
      </c>
      <c r="D223" s="13" t="s">
        <v>17</v>
      </c>
      <c r="E223" s="13" t="s">
        <v>44</v>
      </c>
      <c r="F223" s="13" t="s">
        <v>19</v>
      </c>
      <c r="G223" s="14" t="s">
        <v>929</v>
      </c>
      <c r="H223" s="17" t="s">
        <v>930</v>
      </c>
      <c r="I223" s="20" t="s">
        <v>931</v>
      </c>
      <c r="J223" s="13" t="s">
        <v>932</v>
      </c>
      <c r="K223" s="21" t="s">
        <v>49</v>
      </c>
      <c r="L223" s="14"/>
      <c r="M223" s="11"/>
      <c r="N223" s="22"/>
      <c r="O223" s="22"/>
      <c r="P223" s="22"/>
    </row>
    <row r="224" spans="1:16" s="2" customFormat="1" ht="14.1" customHeight="1">
      <c r="A224" s="10">
        <v>223</v>
      </c>
      <c r="B224" s="11">
        <v>45001</v>
      </c>
      <c r="C224" s="12" t="s">
        <v>43</v>
      </c>
      <c r="D224" s="13" t="s">
        <v>17</v>
      </c>
      <c r="E224" s="13" t="s">
        <v>54</v>
      </c>
      <c r="F224" s="13" t="s">
        <v>19</v>
      </c>
      <c r="G224" s="14" t="s">
        <v>933</v>
      </c>
      <c r="H224" s="17" t="s">
        <v>934</v>
      </c>
      <c r="I224" s="20" t="s">
        <v>935</v>
      </c>
      <c r="J224" s="13" t="s">
        <v>936</v>
      </c>
      <c r="K224" s="21" t="s">
        <v>59</v>
      </c>
      <c r="L224" s="14"/>
      <c r="M224" s="13"/>
      <c r="N224" s="22"/>
      <c r="O224" s="22"/>
      <c r="P224" s="22"/>
    </row>
    <row r="225" spans="1:16" s="2" customFormat="1" ht="14.1" customHeight="1">
      <c r="A225" s="10">
        <v>224</v>
      </c>
      <c r="B225" s="11">
        <v>45001</v>
      </c>
      <c r="C225" s="12" t="s">
        <v>43</v>
      </c>
      <c r="D225" s="13" t="s">
        <v>17</v>
      </c>
      <c r="E225" s="13" t="s">
        <v>54</v>
      </c>
      <c r="F225" s="13" t="s">
        <v>19</v>
      </c>
      <c r="G225" s="14" t="s">
        <v>937</v>
      </c>
      <c r="H225" s="17" t="s">
        <v>938</v>
      </c>
      <c r="I225" s="20" t="s">
        <v>939</v>
      </c>
      <c r="J225" s="13" t="s">
        <v>940</v>
      </c>
      <c r="K225" s="21" t="s">
        <v>59</v>
      </c>
      <c r="L225" s="14"/>
      <c r="M225" s="13"/>
      <c r="N225" s="22"/>
      <c r="O225" s="22"/>
      <c r="P225" s="22"/>
    </row>
    <row r="226" spans="1:16" s="2" customFormat="1" ht="14.1" customHeight="1">
      <c r="A226" s="10">
        <v>225</v>
      </c>
      <c r="B226" s="11">
        <v>45001</v>
      </c>
      <c r="C226" s="12" t="s">
        <v>43</v>
      </c>
      <c r="D226" s="13" t="s">
        <v>17</v>
      </c>
      <c r="E226" s="13" t="s">
        <v>54</v>
      </c>
      <c r="F226" s="13" t="s">
        <v>19</v>
      </c>
      <c r="G226" s="14" t="s">
        <v>941</v>
      </c>
      <c r="H226" s="17" t="s">
        <v>942</v>
      </c>
      <c r="I226" s="20" t="s">
        <v>943</v>
      </c>
      <c r="J226" s="13" t="s">
        <v>944</v>
      </c>
      <c r="K226" s="21" t="s">
        <v>59</v>
      </c>
      <c r="L226" s="14"/>
      <c r="M226" s="13"/>
      <c r="N226" s="22"/>
      <c r="O226" s="22"/>
      <c r="P226" s="22"/>
    </row>
    <row r="227" spans="1:16" s="2" customFormat="1" ht="14.1" customHeight="1">
      <c r="A227" s="10">
        <v>226</v>
      </c>
      <c r="B227" s="11">
        <v>45001</v>
      </c>
      <c r="C227" s="12" t="s">
        <v>68</v>
      </c>
      <c r="D227" s="13" t="s">
        <v>17</v>
      </c>
      <c r="E227" s="13" t="s">
        <v>69</v>
      </c>
      <c r="F227" s="13" t="s">
        <v>19</v>
      </c>
      <c r="G227" s="14" t="s">
        <v>945</v>
      </c>
      <c r="H227" s="17" t="s">
        <v>946</v>
      </c>
      <c r="I227" s="20" t="s">
        <v>947</v>
      </c>
      <c r="J227" s="13" t="s">
        <v>948</v>
      </c>
      <c r="K227" s="21" t="s">
        <v>74</v>
      </c>
      <c r="L227" s="14"/>
      <c r="M227" s="13"/>
      <c r="N227" s="22"/>
      <c r="O227" s="22"/>
      <c r="P227" s="22"/>
    </row>
    <row r="228" spans="1:16" s="2" customFormat="1" ht="14.1" customHeight="1">
      <c r="A228" s="10">
        <v>227</v>
      </c>
      <c r="B228" s="11">
        <v>45001</v>
      </c>
      <c r="C228" s="12" t="s">
        <v>68</v>
      </c>
      <c r="D228" s="13" t="s">
        <v>17</v>
      </c>
      <c r="E228" s="13" t="s">
        <v>69</v>
      </c>
      <c r="F228" s="13" t="s">
        <v>19</v>
      </c>
      <c r="G228" s="14" t="s">
        <v>949</v>
      </c>
      <c r="H228" s="17" t="s">
        <v>950</v>
      </c>
      <c r="I228" s="20" t="s">
        <v>951</v>
      </c>
      <c r="J228" s="13" t="s">
        <v>952</v>
      </c>
      <c r="K228" s="21" t="s">
        <v>74</v>
      </c>
      <c r="L228" s="14"/>
      <c r="M228" s="13"/>
      <c r="N228" s="22"/>
      <c r="O228" s="22"/>
      <c r="P228" s="22"/>
    </row>
    <row r="229" spans="1:16" s="2" customFormat="1" ht="14.1" customHeight="1">
      <c r="A229" s="10">
        <v>228</v>
      </c>
      <c r="B229" s="11">
        <v>45001</v>
      </c>
      <c r="C229" s="16" t="s">
        <v>16</v>
      </c>
      <c r="D229" s="13" t="s">
        <v>79</v>
      </c>
      <c r="E229" s="13" t="s">
        <v>80</v>
      </c>
      <c r="F229" s="13" t="s">
        <v>19</v>
      </c>
      <c r="G229" s="14" t="s">
        <v>953</v>
      </c>
      <c r="H229" s="17" t="s">
        <v>954</v>
      </c>
      <c r="I229" s="20" t="s">
        <v>955</v>
      </c>
      <c r="J229" s="13" t="s">
        <v>956</v>
      </c>
      <c r="K229" s="21" t="s">
        <v>85</v>
      </c>
      <c r="L229" s="14"/>
      <c r="M229" s="13"/>
      <c r="N229" s="22"/>
      <c r="O229" s="22"/>
      <c r="P229" s="22"/>
    </row>
    <row r="230" spans="1:16" s="2" customFormat="1" ht="14.1" customHeight="1">
      <c r="A230" s="10">
        <v>229</v>
      </c>
      <c r="B230" s="11">
        <v>45001</v>
      </c>
      <c r="C230" s="12" t="s">
        <v>16</v>
      </c>
      <c r="D230" s="13" t="s">
        <v>79</v>
      </c>
      <c r="E230" s="13" t="s">
        <v>86</v>
      </c>
      <c r="F230" s="13" t="s">
        <v>19</v>
      </c>
      <c r="G230" s="14" t="s">
        <v>957</v>
      </c>
      <c r="H230" s="17" t="s">
        <v>958</v>
      </c>
      <c r="I230" s="20" t="s">
        <v>959</v>
      </c>
      <c r="J230" s="13" t="s">
        <v>960</v>
      </c>
      <c r="K230" s="21" t="s">
        <v>91</v>
      </c>
      <c r="L230" s="14"/>
      <c r="M230" s="13"/>
      <c r="N230" s="22"/>
      <c r="O230" s="22"/>
      <c r="P230" s="22"/>
    </row>
    <row r="231" spans="1:16" s="2" customFormat="1" ht="14.1" customHeight="1">
      <c r="A231" s="10">
        <v>230</v>
      </c>
      <c r="B231" s="11">
        <v>45001</v>
      </c>
      <c r="C231" s="12" t="s">
        <v>43</v>
      </c>
      <c r="D231" s="13" t="s">
        <v>79</v>
      </c>
      <c r="E231" s="13" t="s">
        <v>92</v>
      </c>
      <c r="F231" s="13" t="s">
        <v>19</v>
      </c>
      <c r="G231" s="14" t="s">
        <v>961</v>
      </c>
      <c r="H231" s="17" t="s">
        <v>962</v>
      </c>
      <c r="I231" s="20" t="s">
        <v>963</v>
      </c>
      <c r="J231" s="13" t="s">
        <v>964</v>
      </c>
      <c r="K231" s="21" t="s">
        <v>97</v>
      </c>
      <c r="L231" s="14"/>
      <c r="M231" s="13"/>
      <c r="N231" s="22"/>
      <c r="O231" s="22"/>
      <c r="P231" s="22"/>
    </row>
    <row r="232" spans="1:16" s="2" customFormat="1" ht="14.1" customHeight="1">
      <c r="A232" s="10">
        <v>231</v>
      </c>
      <c r="B232" s="11">
        <v>45001</v>
      </c>
      <c r="C232" s="12" t="s">
        <v>43</v>
      </c>
      <c r="D232" s="13" t="s">
        <v>79</v>
      </c>
      <c r="E232" s="13" t="s">
        <v>92</v>
      </c>
      <c r="F232" s="13" t="s">
        <v>19</v>
      </c>
      <c r="G232" s="14" t="s">
        <v>965</v>
      </c>
      <c r="H232" s="17" t="s">
        <v>966</v>
      </c>
      <c r="I232" s="20" t="s">
        <v>967</v>
      </c>
      <c r="J232" s="13" t="s">
        <v>968</v>
      </c>
      <c r="K232" s="21" t="s">
        <v>97</v>
      </c>
      <c r="L232" s="14"/>
      <c r="M232" s="13"/>
      <c r="N232" s="22"/>
      <c r="O232" s="22"/>
      <c r="P232" s="22"/>
    </row>
    <row r="233" spans="1:16" s="2" customFormat="1" ht="14.1" customHeight="1">
      <c r="A233" s="10">
        <v>232</v>
      </c>
      <c r="B233" s="11">
        <v>45001</v>
      </c>
      <c r="C233" s="16" t="s">
        <v>43</v>
      </c>
      <c r="D233" s="13" t="s">
        <v>79</v>
      </c>
      <c r="E233" s="13" t="s">
        <v>98</v>
      </c>
      <c r="F233" s="13" t="s">
        <v>19</v>
      </c>
      <c r="G233" s="14" t="s">
        <v>969</v>
      </c>
      <c r="H233" s="17" t="s">
        <v>970</v>
      </c>
      <c r="I233" s="20" t="s">
        <v>971</v>
      </c>
      <c r="J233" s="13" t="s">
        <v>972</v>
      </c>
      <c r="K233" s="21" t="s">
        <v>103</v>
      </c>
      <c r="L233" s="14"/>
      <c r="M233" s="13"/>
      <c r="N233" s="22"/>
      <c r="O233" s="22"/>
      <c r="P233" s="22"/>
    </row>
    <row r="234" spans="1:16" s="2" customFormat="1" ht="14.1" customHeight="1">
      <c r="A234" s="10">
        <v>233</v>
      </c>
      <c r="B234" s="11">
        <v>45001</v>
      </c>
      <c r="C234" s="16" t="s">
        <v>43</v>
      </c>
      <c r="D234" s="13" t="s">
        <v>79</v>
      </c>
      <c r="E234" s="13" t="s">
        <v>98</v>
      </c>
      <c r="F234" s="13" t="s">
        <v>19</v>
      </c>
      <c r="G234" s="14" t="s">
        <v>973</v>
      </c>
      <c r="H234" s="17" t="s">
        <v>974</v>
      </c>
      <c r="I234" s="20" t="s">
        <v>975</v>
      </c>
      <c r="J234" s="13" t="s">
        <v>976</v>
      </c>
      <c r="K234" s="21" t="s">
        <v>103</v>
      </c>
      <c r="L234" s="14"/>
      <c r="M234" s="13"/>
      <c r="N234" s="22"/>
      <c r="O234" s="22"/>
      <c r="P234" s="22"/>
    </row>
    <row r="235" spans="1:16" s="2" customFormat="1" ht="14.1" customHeight="1">
      <c r="A235" s="10">
        <v>234</v>
      </c>
      <c r="B235" s="11">
        <v>45001</v>
      </c>
      <c r="C235" s="12" t="s">
        <v>68</v>
      </c>
      <c r="D235" s="13" t="s">
        <v>79</v>
      </c>
      <c r="E235" s="13" t="s">
        <v>104</v>
      </c>
      <c r="F235" s="13" t="s">
        <v>19</v>
      </c>
      <c r="G235" s="14" t="s">
        <v>977</v>
      </c>
      <c r="H235" s="17" t="s">
        <v>978</v>
      </c>
      <c r="I235" s="20" t="s">
        <v>979</v>
      </c>
      <c r="J235" s="13" t="s">
        <v>980</v>
      </c>
      <c r="K235" s="21" t="s">
        <v>74</v>
      </c>
      <c r="L235" s="14"/>
      <c r="M235" s="13"/>
      <c r="N235" s="22"/>
      <c r="O235" s="22"/>
      <c r="P235" s="22"/>
    </row>
    <row r="236" spans="1:16" s="2" customFormat="1" ht="14.1" customHeight="1">
      <c r="A236" s="10">
        <v>235</v>
      </c>
      <c r="B236" s="11">
        <v>45001</v>
      </c>
      <c r="C236" s="12" t="s">
        <v>68</v>
      </c>
      <c r="D236" s="13" t="s">
        <v>79</v>
      </c>
      <c r="E236" s="13" t="s">
        <v>109</v>
      </c>
      <c r="F236" s="13" t="s">
        <v>19</v>
      </c>
      <c r="G236" s="14" t="s">
        <v>981</v>
      </c>
      <c r="H236" s="17" t="s">
        <v>982</v>
      </c>
      <c r="I236" s="20" t="s">
        <v>983</v>
      </c>
      <c r="J236" s="13" t="s">
        <v>984</v>
      </c>
      <c r="K236" s="21" t="s">
        <v>74</v>
      </c>
      <c r="L236" s="14"/>
      <c r="M236" s="13"/>
      <c r="N236" s="22"/>
      <c r="O236" s="22"/>
      <c r="P236" s="22"/>
    </row>
    <row r="237" spans="1:16" s="2" customFormat="1" ht="14.1" customHeight="1">
      <c r="A237" s="10">
        <v>236</v>
      </c>
      <c r="B237" s="11">
        <v>45001</v>
      </c>
      <c r="C237" s="12" t="s">
        <v>68</v>
      </c>
      <c r="D237" s="13" t="s">
        <v>79</v>
      </c>
      <c r="E237" s="13" t="s">
        <v>109</v>
      </c>
      <c r="F237" s="13" t="s">
        <v>19</v>
      </c>
      <c r="G237" s="14" t="s">
        <v>985</v>
      </c>
      <c r="H237" s="17" t="s">
        <v>986</v>
      </c>
      <c r="I237" s="20" t="s">
        <v>987</v>
      </c>
      <c r="J237" s="13" t="s">
        <v>988</v>
      </c>
      <c r="K237" s="21" t="s">
        <v>74</v>
      </c>
      <c r="L237" s="14"/>
      <c r="M237" s="13"/>
      <c r="N237" s="22"/>
      <c r="O237" s="22"/>
      <c r="P237" s="22"/>
    </row>
    <row r="238" spans="1:16" s="2" customFormat="1" ht="14.1" customHeight="1">
      <c r="A238" s="10">
        <v>237</v>
      </c>
      <c r="B238" s="11">
        <v>45002</v>
      </c>
      <c r="C238" s="12" t="s">
        <v>16</v>
      </c>
      <c r="D238" s="13" t="s">
        <v>17</v>
      </c>
      <c r="E238" s="13" t="s">
        <v>18</v>
      </c>
      <c r="F238" s="13" t="s">
        <v>19</v>
      </c>
      <c r="G238" s="14" t="s">
        <v>989</v>
      </c>
      <c r="H238" s="17" t="s">
        <v>990</v>
      </c>
      <c r="I238" s="20" t="s">
        <v>991</v>
      </c>
      <c r="J238" s="13" t="s">
        <v>992</v>
      </c>
      <c r="K238" s="21" t="s">
        <v>24</v>
      </c>
      <c r="L238" s="14"/>
      <c r="M238" s="13"/>
      <c r="N238" s="22"/>
      <c r="O238" s="22"/>
      <c r="P238" s="22"/>
    </row>
    <row r="239" spans="1:16" s="2" customFormat="1" ht="14.1" customHeight="1">
      <c r="A239" s="10">
        <v>238</v>
      </c>
      <c r="B239" s="11">
        <v>45002</v>
      </c>
      <c r="C239" s="12" t="s">
        <v>16</v>
      </c>
      <c r="D239" s="13" t="s">
        <v>17</v>
      </c>
      <c r="E239" s="13" t="s">
        <v>18</v>
      </c>
      <c r="F239" s="13" t="s">
        <v>19</v>
      </c>
      <c r="G239" s="14" t="s">
        <v>993</v>
      </c>
      <c r="H239" s="17" t="s">
        <v>994</v>
      </c>
      <c r="I239" s="20" t="s">
        <v>995</v>
      </c>
      <c r="J239" s="13" t="s">
        <v>996</v>
      </c>
      <c r="K239" s="21" t="s">
        <v>24</v>
      </c>
      <c r="L239" s="14"/>
      <c r="M239" s="13"/>
      <c r="N239" s="22"/>
      <c r="O239" s="22"/>
      <c r="P239" s="22"/>
    </row>
    <row r="240" spans="1:16" s="2" customFormat="1" ht="14.1" customHeight="1">
      <c r="A240" s="10">
        <v>239</v>
      </c>
      <c r="B240" s="11">
        <v>45002</v>
      </c>
      <c r="C240" s="12" t="s">
        <v>16</v>
      </c>
      <c r="D240" s="13" t="s">
        <v>17</v>
      </c>
      <c r="E240" s="13" t="s">
        <v>18</v>
      </c>
      <c r="F240" s="13" t="s">
        <v>19</v>
      </c>
      <c r="G240" s="14" t="s">
        <v>997</v>
      </c>
      <c r="H240" s="17" t="s">
        <v>998</v>
      </c>
      <c r="I240" s="20" t="s">
        <v>999</v>
      </c>
      <c r="J240" s="13" t="s">
        <v>1000</v>
      </c>
      <c r="K240" s="21" t="s">
        <v>24</v>
      </c>
      <c r="L240" s="14"/>
      <c r="M240" s="13"/>
      <c r="N240" s="22"/>
      <c r="O240" s="22"/>
      <c r="P240" s="22"/>
    </row>
    <row r="241" spans="1:16" s="2" customFormat="1" ht="14.1" customHeight="1">
      <c r="A241" s="10">
        <v>240</v>
      </c>
      <c r="B241" s="11">
        <v>45002</v>
      </c>
      <c r="C241" s="12" t="s">
        <v>16</v>
      </c>
      <c r="D241" s="13" t="s">
        <v>17</v>
      </c>
      <c r="E241" s="13" t="s">
        <v>33</v>
      </c>
      <c r="F241" s="13" t="s">
        <v>19</v>
      </c>
      <c r="G241" s="14" t="s">
        <v>1001</v>
      </c>
      <c r="H241" s="17" t="s">
        <v>1002</v>
      </c>
      <c r="I241" s="20" t="s">
        <v>1003</v>
      </c>
      <c r="J241" s="13" t="s">
        <v>1004</v>
      </c>
      <c r="K241" s="21" t="s">
        <v>38</v>
      </c>
      <c r="L241" s="14"/>
      <c r="M241" s="13"/>
      <c r="N241" s="22"/>
      <c r="O241" s="22"/>
      <c r="P241" s="22"/>
    </row>
    <row r="242" spans="1:16" s="2" customFormat="1" ht="14.1" customHeight="1">
      <c r="A242" s="10">
        <v>241</v>
      </c>
      <c r="B242" s="11">
        <v>45002</v>
      </c>
      <c r="C242" s="12" t="s">
        <v>16</v>
      </c>
      <c r="D242" s="13" t="s">
        <v>17</v>
      </c>
      <c r="E242" s="13" t="s">
        <v>33</v>
      </c>
      <c r="F242" s="13" t="s">
        <v>19</v>
      </c>
      <c r="G242" s="14" t="s">
        <v>1005</v>
      </c>
      <c r="H242" s="17" t="s">
        <v>1006</v>
      </c>
      <c r="I242" s="20" t="s">
        <v>1007</v>
      </c>
      <c r="J242" s="13" t="s">
        <v>1008</v>
      </c>
      <c r="K242" s="21" t="s">
        <v>38</v>
      </c>
      <c r="L242" s="14"/>
      <c r="M242" s="13"/>
      <c r="N242" s="22"/>
      <c r="O242" s="22"/>
      <c r="P242" s="22"/>
    </row>
    <row r="243" spans="1:16" s="2" customFormat="1" ht="14.1" customHeight="1">
      <c r="A243" s="10">
        <v>242</v>
      </c>
      <c r="B243" s="11">
        <v>45002</v>
      </c>
      <c r="C243" s="12" t="s">
        <v>43</v>
      </c>
      <c r="D243" s="13" t="s">
        <v>17</v>
      </c>
      <c r="E243" s="13" t="s">
        <v>44</v>
      </c>
      <c r="F243" s="13" t="s">
        <v>19</v>
      </c>
      <c r="G243" s="14" t="s">
        <v>1009</v>
      </c>
      <c r="H243" s="17" t="s">
        <v>1010</v>
      </c>
      <c r="I243" s="20" t="s">
        <v>1011</v>
      </c>
      <c r="J243" s="13" t="s">
        <v>1012</v>
      </c>
      <c r="K243" s="21" t="s">
        <v>49</v>
      </c>
      <c r="L243" s="14"/>
      <c r="M243" s="13"/>
      <c r="N243" s="22"/>
      <c r="O243" s="22"/>
      <c r="P243" s="22"/>
    </row>
    <row r="244" spans="1:16" s="2" customFormat="1" ht="14.1" customHeight="1">
      <c r="A244" s="10">
        <v>243</v>
      </c>
      <c r="B244" s="11">
        <v>45002</v>
      </c>
      <c r="C244" s="12" t="s">
        <v>43</v>
      </c>
      <c r="D244" s="13" t="s">
        <v>17</v>
      </c>
      <c r="E244" s="13" t="s">
        <v>44</v>
      </c>
      <c r="F244" s="13" t="s">
        <v>19</v>
      </c>
      <c r="G244" s="14" t="s">
        <v>1013</v>
      </c>
      <c r="H244" s="17" t="s">
        <v>1014</v>
      </c>
      <c r="I244" s="20" t="s">
        <v>1015</v>
      </c>
      <c r="J244" s="13" t="s">
        <v>1016</v>
      </c>
      <c r="K244" s="21" t="s">
        <v>49</v>
      </c>
      <c r="L244" s="14"/>
      <c r="M244" s="13"/>
      <c r="N244" s="22"/>
      <c r="O244" s="22"/>
      <c r="P244" s="22"/>
    </row>
    <row r="245" spans="1:16" s="2" customFormat="1" ht="14.1" customHeight="1">
      <c r="A245" s="10">
        <v>244</v>
      </c>
      <c r="B245" s="11">
        <v>45002</v>
      </c>
      <c r="C245" s="12" t="s">
        <v>43</v>
      </c>
      <c r="D245" s="13" t="s">
        <v>17</v>
      </c>
      <c r="E245" s="13" t="s">
        <v>44</v>
      </c>
      <c r="F245" s="13" t="s">
        <v>19</v>
      </c>
      <c r="G245" s="14" t="s">
        <v>1017</v>
      </c>
      <c r="H245" s="17" t="s">
        <v>1018</v>
      </c>
      <c r="I245" s="20" t="s">
        <v>1019</v>
      </c>
      <c r="J245" s="13" t="s">
        <v>1020</v>
      </c>
      <c r="K245" s="21" t="s">
        <v>49</v>
      </c>
      <c r="L245" s="14"/>
      <c r="M245" s="13"/>
      <c r="N245" s="22"/>
      <c r="O245" s="22"/>
      <c r="P245" s="22"/>
    </row>
    <row r="246" spans="1:16" s="2" customFormat="1" ht="14.1" customHeight="1">
      <c r="A246" s="10">
        <v>245</v>
      </c>
      <c r="B246" s="11">
        <v>45002</v>
      </c>
      <c r="C246" s="12" t="s">
        <v>43</v>
      </c>
      <c r="D246" s="13" t="s">
        <v>17</v>
      </c>
      <c r="E246" s="13" t="s">
        <v>54</v>
      </c>
      <c r="F246" s="13" t="s">
        <v>19</v>
      </c>
      <c r="G246" s="14" t="s">
        <v>1021</v>
      </c>
      <c r="H246" s="17" t="s">
        <v>1022</v>
      </c>
      <c r="I246" s="20" t="s">
        <v>1023</v>
      </c>
      <c r="J246" s="13" t="s">
        <v>1024</v>
      </c>
      <c r="K246" s="21" t="s">
        <v>59</v>
      </c>
      <c r="L246" s="14"/>
      <c r="M246" s="13"/>
      <c r="N246" s="22"/>
      <c r="O246" s="22"/>
      <c r="P246" s="22"/>
    </row>
    <row r="247" spans="1:16" s="2" customFormat="1" ht="14.1" customHeight="1">
      <c r="A247" s="10">
        <v>246</v>
      </c>
      <c r="B247" s="11">
        <v>45002</v>
      </c>
      <c r="C247" s="12" t="s">
        <v>43</v>
      </c>
      <c r="D247" s="13" t="s">
        <v>17</v>
      </c>
      <c r="E247" s="13" t="s">
        <v>54</v>
      </c>
      <c r="F247" s="13" t="s">
        <v>19</v>
      </c>
      <c r="G247" s="14" t="s">
        <v>1025</v>
      </c>
      <c r="H247" s="17" t="s">
        <v>1026</v>
      </c>
      <c r="I247" s="20" t="s">
        <v>1027</v>
      </c>
      <c r="J247" s="13" t="s">
        <v>1028</v>
      </c>
      <c r="K247" s="21" t="s">
        <v>59</v>
      </c>
      <c r="L247" s="14"/>
      <c r="M247" s="13"/>
      <c r="N247" s="22"/>
      <c r="O247" s="22"/>
      <c r="P247" s="22"/>
    </row>
    <row r="248" spans="1:16" s="2" customFormat="1" ht="14.1" customHeight="1">
      <c r="A248" s="10">
        <v>247</v>
      </c>
      <c r="B248" s="11">
        <v>45002</v>
      </c>
      <c r="C248" s="12" t="s">
        <v>68</v>
      </c>
      <c r="D248" s="13" t="s">
        <v>17</v>
      </c>
      <c r="E248" s="13" t="s">
        <v>69</v>
      </c>
      <c r="F248" s="13" t="s">
        <v>19</v>
      </c>
      <c r="G248" s="14" t="s">
        <v>1029</v>
      </c>
      <c r="H248" s="17" t="s">
        <v>1030</v>
      </c>
      <c r="I248" s="20" t="s">
        <v>1031</v>
      </c>
      <c r="J248" s="13" t="s">
        <v>1032</v>
      </c>
      <c r="K248" s="21" t="s">
        <v>74</v>
      </c>
      <c r="L248" s="14"/>
      <c r="M248" s="13"/>
      <c r="N248" s="22"/>
      <c r="O248" s="22"/>
      <c r="P248" s="22"/>
    </row>
    <row r="249" spans="1:16" s="2" customFormat="1" ht="14.1" customHeight="1">
      <c r="A249" s="10">
        <v>248</v>
      </c>
      <c r="B249" s="11">
        <v>45002</v>
      </c>
      <c r="C249" s="12" t="s">
        <v>68</v>
      </c>
      <c r="D249" s="13" t="s">
        <v>17</v>
      </c>
      <c r="E249" s="13" t="s">
        <v>69</v>
      </c>
      <c r="F249" s="13" t="s">
        <v>19</v>
      </c>
      <c r="G249" s="14" t="s">
        <v>1033</v>
      </c>
      <c r="H249" s="17" t="s">
        <v>1034</v>
      </c>
      <c r="I249" s="20" t="s">
        <v>1035</v>
      </c>
      <c r="J249" s="13" t="s">
        <v>1036</v>
      </c>
      <c r="K249" s="21" t="s">
        <v>74</v>
      </c>
      <c r="L249" s="14"/>
      <c r="M249" s="13"/>
      <c r="N249" s="22"/>
      <c r="O249" s="22"/>
      <c r="P249" s="22"/>
    </row>
    <row r="250" spans="1:16" s="2" customFormat="1" ht="14.1" customHeight="1">
      <c r="A250" s="10">
        <v>249</v>
      </c>
      <c r="B250" s="11">
        <v>45002</v>
      </c>
      <c r="C250" s="12" t="s">
        <v>68</v>
      </c>
      <c r="D250" s="13" t="s">
        <v>17</v>
      </c>
      <c r="E250" s="13" t="s">
        <v>69</v>
      </c>
      <c r="F250" s="13" t="s">
        <v>19</v>
      </c>
      <c r="G250" s="14" t="s">
        <v>1037</v>
      </c>
      <c r="H250" s="17" t="s">
        <v>1038</v>
      </c>
      <c r="I250" s="20" t="s">
        <v>1039</v>
      </c>
      <c r="J250" s="13" t="s">
        <v>1040</v>
      </c>
      <c r="K250" s="21" t="s">
        <v>74</v>
      </c>
      <c r="L250" s="14"/>
      <c r="M250" s="13"/>
      <c r="N250" s="22"/>
      <c r="O250" s="22"/>
      <c r="P250" s="22"/>
    </row>
    <row r="251" spans="1:16" s="2" customFormat="1" ht="14.1" customHeight="1">
      <c r="A251" s="10">
        <v>250</v>
      </c>
      <c r="B251" s="11">
        <v>45002</v>
      </c>
      <c r="C251" s="16" t="s">
        <v>16</v>
      </c>
      <c r="D251" s="13" t="s">
        <v>79</v>
      </c>
      <c r="E251" s="13" t="s">
        <v>80</v>
      </c>
      <c r="F251" s="13" t="s">
        <v>19</v>
      </c>
      <c r="G251" s="14" t="s">
        <v>1041</v>
      </c>
      <c r="H251" s="17" t="s">
        <v>1042</v>
      </c>
      <c r="I251" s="20" t="s">
        <v>1043</v>
      </c>
      <c r="J251" s="13" t="s">
        <v>1044</v>
      </c>
      <c r="K251" s="21" t="s">
        <v>85</v>
      </c>
      <c r="L251" s="14"/>
      <c r="M251" s="13"/>
      <c r="N251" s="22"/>
      <c r="O251" s="22"/>
      <c r="P251" s="22"/>
    </row>
    <row r="252" spans="1:16" s="2" customFormat="1" ht="14.1" customHeight="1">
      <c r="A252" s="10">
        <v>251</v>
      </c>
      <c r="B252" s="11">
        <v>45002</v>
      </c>
      <c r="C252" s="12" t="s">
        <v>16</v>
      </c>
      <c r="D252" s="13" t="s">
        <v>79</v>
      </c>
      <c r="E252" s="13" t="s">
        <v>86</v>
      </c>
      <c r="F252" s="13" t="s">
        <v>19</v>
      </c>
      <c r="G252" s="14" t="s">
        <v>1045</v>
      </c>
      <c r="H252" s="17" t="s">
        <v>1046</v>
      </c>
      <c r="I252" s="20" t="s">
        <v>1047</v>
      </c>
      <c r="J252" s="13" t="s">
        <v>1048</v>
      </c>
      <c r="K252" s="21" t="s">
        <v>91</v>
      </c>
      <c r="L252" s="14"/>
      <c r="M252" s="13"/>
      <c r="N252" s="22"/>
      <c r="O252" s="22"/>
      <c r="P252" s="22"/>
    </row>
    <row r="253" spans="1:16" s="2" customFormat="1" ht="14.1" customHeight="1">
      <c r="A253" s="10">
        <v>252</v>
      </c>
      <c r="B253" s="11">
        <v>45002</v>
      </c>
      <c r="C253" s="12" t="s">
        <v>43</v>
      </c>
      <c r="D253" s="13" t="s">
        <v>79</v>
      </c>
      <c r="E253" s="13" t="s">
        <v>92</v>
      </c>
      <c r="F253" s="13" t="s">
        <v>19</v>
      </c>
      <c r="G253" s="14" t="s">
        <v>1049</v>
      </c>
      <c r="H253" s="17" t="s">
        <v>1050</v>
      </c>
      <c r="I253" s="20" t="s">
        <v>1051</v>
      </c>
      <c r="J253" s="13" t="s">
        <v>1052</v>
      </c>
      <c r="K253" s="21" t="s">
        <v>97</v>
      </c>
      <c r="L253" s="14"/>
      <c r="M253" s="13"/>
      <c r="N253" s="22"/>
      <c r="O253" s="22"/>
      <c r="P253" s="22"/>
    </row>
    <row r="254" spans="1:16" s="2" customFormat="1" ht="14.1" customHeight="1">
      <c r="A254" s="10">
        <v>253</v>
      </c>
      <c r="B254" s="11">
        <v>45002</v>
      </c>
      <c r="C254" s="16" t="s">
        <v>43</v>
      </c>
      <c r="D254" s="13" t="s">
        <v>79</v>
      </c>
      <c r="E254" s="13" t="s">
        <v>98</v>
      </c>
      <c r="F254" s="13" t="s">
        <v>19</v>
      </c>
      <c r="G254" s="14" t="s">
        <v>1053</v>
      </c>
      <c r="H254" s="17" t="s">
        <v>1054</v>
      </c>
      <c r="I254" s="20" t="s">
        <v>1055</v>
      </c>
      <c r="J254" s="13" t="s">
        <v>1056</v>
      </c>
      <c r="K254" s="21" t="s">
        <v>103</v>
      </c>
      <c r="L254" s="14"/>
      <c r="M254" s="13"/>
      <c r="N254" s="22"/>
      <c r="O254" s="22"/>
      <c r="P254" s="22"/>
    </row>
    <row r="255" spans="1:16" s="2" customFormat="1" ht="14.1" customHeight="1">
      <c r="A255" s="10">
        <v>254</v>
      </c>
      <c r="B255" s="11">
        <v>45002</v>
      </c>
      <c r="C255" s="12" t="s">
        <v>68</v>
      </c>
      <c r="D255" s="13" t="s">
        <v>79</v>
      </c>
      <c r="E255" s="13" t="s">
        <v>104</v>
      </c>
      <c r="F255" s="13" t="s">
        <v>19</v>
      </c>
      <c r="G255" s="14" t="s">
        <v>1057</v>
      </c>
      <c r="H255" s="17" t="s">
        <v>1058</v>
      </c>
      <c r="I255" s="20" t="s">
        <v>1059</v>
      </c>
      <c r="J255" s="13" t="s">
        <v>1060</v>
      </c>
      <c r="K255" s="21" t="s">
        <v>74</v>
      </c>
      <c r="L255" s="14"/>
      <c r="M255" s="13"/>
      <c r="N255" s="22"/>
      <c r="O255" s="22"/>
      <c r="P255" s="22"/>
    </row>
    <row r="256" spans="1:16" s="2" customFormat="1" ht="14.1" customHeight="1">
      <c r="A256" s="10">
        <v>255</v>
      </c>
      <c r="B256" s="11">
        <v>45002</v>
      </c>
      <c r="C256" s="12" t="s">
        <v>68</v>
      </c>
      <c r="D256" s="13" t="s">
        <v>79</v>
      </c>
      <c r="E256" s="13" t="s">
        <v>109</v>
      </c>
      <c r="F256" s="13" t="s">
        <v>19</v>
      </c>
      <c r="G256" s="14" t="s">
        <v>1061</v>
      </c>
      <c r="H256" s="17" t="s">
        <v>1062</v>
      </c>
      <c r="I256" s="20" t="s">
        <v>1063</v>
      </c>
      <c r="J256" s="13" t="s">
        <v>1064</v>
      </c>
      <c r="K256" s="21" t="s">
        <v>74</v>
      </c>
      <c r="L256" s="14"/>
      <c r="M256" s="13"/>
      <c r="N256" s="22"/>
      <c r="O256" s="22"/>
      <c r="P256" s="22"/>
    </row>
    <row r="257" spans="1:16" s="2" customFormat="1" ht="14.1" customHeight="1">
      <c r="A257" s="10">
        <v>256</v>
      </c>
      <c r="B257" s="11">
        <v>45005</v>
      </c>
      <c r="C257" s="12" t="s">
        <v>16</v>
      </c>
      <c r="D257" s="13" t="s">
        <v>17</v>
      </c>
      <c r="E257" s="13" t="s">
        <v>18</v>
      </c>
      <c r="F257" s="13" t="s">
        <v>19</v>
      </c>
      <c r="G257" s="14" t="s">
        <v>1065</v>
      </c>
      <c r="H257" s="17" t="s">
        <v>1066</v>
      </c>
      <c r="I257" s="20" t="s">
        <v>1067</v>
      </c>
      <c r="J257" s="13" t="s">
        <v>1068</v>
      </c>
      <c r="K257" s="21" t="s">
        <v>24</v>
      </c>
      <c r="L257" s="14"/>
      <c r="M257" s="13"/>
      <c r="N257" s="22"/>
      <c r="O257" s="22"/>
      <c r="P257" s="22"/>
    </row>
    <row r="258" spans="1:16" s="2" customFormat="1" ht="14.1" customHeight="1">
      <c r="A258" s="10">
        <v>257</v>
      </c>
      <c r="B258" s="11">
        <v>45005</v>
      </c>
      <c r="C258" s="12" t="s">
        <v>16</v>
      </c>
      <c r="D258" s="13" t="s">
        <v>17</v>
      </c>
      <c r="E258" s="13" t="s">
        <v>18</v>
      </c>
      <c r="F258" s="13" t="s">
        <v>19</v>
      </c>
      <c r="G258" s="14" t="s">
        <v>1069</v>
      </c>
      <c r="H258" s="17" t="s">
        <v>1070</v>
      </c>
      <c r="I258" s="20" t="s">
        <v>1071</v>
      </c>
      <c r="J258" s="13" t="s">
        <v>1072</v>
      </c>
      <c r="K258" s="21" t="s">
        <v>24</v>
      </c>
      <c r="L258" s="14"/>
      <c r="M258" s="13"/>
      <c r="N258" s="22"/>
      <c r="O258" s="22"/>
      <c r="P258" s="22"/>
    </row>
    <row r="259" spans="1:16" s="2" customFormat="1" ht="14.1" customHeight="1">
      <c r="A259" s="10">
        <v>258</v>
      </c>
      <c r="B259" s="11">
        <v>45005</v>
      </c>
      <c r="C259" s="12" t="s">
        <v>16</v>
      </c>
      <c r="D259" s="13" t="s">
        <v>17</v>
      </c>
      <c r="E259" s="13" t="s">
        <v>33</v>
      </c>
      <c r="F259" s="13" t="s">
        <v>19</v>
      </c>
      <c r="G259" s="14" t="s">
        <v>1073</v>
      </c>
      <c r="H259" s="17" t="s">
        <v>1074</v>
      </c>
      <c r="I259" s="20" t="s">
        <v>1075</v>
      </c>
      <c r="J259" s="13" t="s">
        <v>1076</v>
      </c>
      <c r="K259" s="21" t="s">
        <v>38</v>
      </c>
      <c r="L259" s="14"/>
      <c r="M259" s="11">
        <v>45010</v>
      </c>
      <c r="N259" s="22"/>
      <c r="O259" s="22"/>
      <c r="P259" s="22" t="s">
        <v>366</v>
      </c>
    </row>
    <row r="260" spans="1:16" s="2" customFormat="1" ht="14.1" customHeight="1">
      <c r="A260" s="10">
        <v>259</v>
      </c>
      <c r="B260" s="11">
        <v>45005</v>
      </c>
      <c r="C260" s="12" t="s">
        <v>16</v>
      </c>
      <c r="D260" s="13" t="s">
        <v>17</v>
      </c>
      <c r="E260" s="13" t="s">
        <v>33</v>
      </c>
      <c r="F260" s="13" t="s">
        <v>19</v>
      </c>
      <c r="G260" s="14" t="s">
        <v>1077</v>
      </c>
      <c r="H260" s="17" t="s">
        <v>1078</v>
      </c>
      <c r="I260" s="20" t="s">
        <v>1079</v>
      </c>
      <c r="J260" s="13" t="s">
        <v>1080</v>
      </c>
      <c r="K260" s="21" t="s">
        <v>38</v>
      </c>
      <c r="L260" s="14"/>
      <c r="M260" s="11"/>
      <c r="N260" s="22"/>
      <c r="O260" s="22"/>
      <c r="P260" s="22"/>
    </row>
    <row r="261" spans="1:16" s="2" customFormat="1" ht="14.1" customHeight="1">
      <c r="A261" s="10">
        <v>260</v>
      </c>
      <c r="B261" s="11">
        <v>45005</v>
      </c>
      <c r="C261" s="12" t="s">
        <v>16</v>
      </c>
      <c r="D261" s="13" t="s">
        <v>17</v>
      </c>
      <c r="E261" s="13" t="s">
        <v>33</v>
      </c>
      <c r="F261" s="13" t="s">
        <v>19</v>
      </c>
      <c r="G261" s="14" t="s">
        <v>1081</v>
      </c>
      <c r="H261" s="17" t="s">
        <v>1082</v>
      </c>
      <c r="I261" s="20" t="s">
        <v>1083</v>
      </c>
      <c r="J261" s="13" t="s">
        <v>1084</v>
      </c>
      <c r="K261" s="21" t="s">
        <v>38</v>
      </c>
      <c r="L261" s="14"/>
      <c r="M261" s="13"/>
      <c r="N261" s="22"/>
      <c r="O261" s="22"/>
      <c r="P261" s="22"/>
    </row>
    <row r="262" spans="1:16" s="2" customFormat="1" ht="14.1" customHeight="1">
      <c r="A262" s="10">
        <v>261</v>
      </c>
      <c r="B262" s="11">
        <v>45005</v>
      </c>
      <c r="C262" s="12" t="s">
        <v>43</v>
      </c>
      <c r="D262" s="13" t="s">
        <v>17</v>
      </c>
      <c r="E262" s="13" t="s">
        <v>44</v>
      </c>
      <c r="F262" s="13" t="s">
        <v>19</v>
      </c>
      <c r="G262" s="14" t="s">
        <v>1085</v>
      </c>
      <c r="H262" s="17" t="s">
        <v>1086</v>
      </c>
      <c r="I262" s="20" t="s">
        <v>1087</v>
      </c>
      <c r="J262" s="13" t="s">
        <v>1088</v>
      </c>
      <c r="K262" s="21" t="s">
        <v>49</v>
      </c>
      <c r="L262" s="14"/>
      <c r="M262" s="11">
        <v>45010</v>
      </c>
      <c r="N262" s="22"/>
      <c r="O262" s="22"/>
      <c r="P262" s="22" t="s">
        <v>366</v>
      </c>
    </row>
    <row r="263" spans="1:16" s="2" customFormat="1" ht="14.1" customHeight="1">
      <c r="A263" s="10">
        <v>262</v>
      </c>
      <c r="B263" s="11">
        <v>45005</v>
      </c>
      <c r="C263" s="12" t="s">
        <v>43</v>
      </c>
      <c r="D263" s="13" t="s">
        <v>17</v>
      </c>
      <c r="E263" s="13" t="s">
        <v>44</v>
      </c>
      <c r="F263" s="13" t="s">
        <v>19</v>
      </c>
      <c r="G263" s="14" t="s">
        <v>1089</v>
      </c>
      <c r="H263" s="17" t="s">
        <v>1090</v>
      </c>
      <c r="I263" s="20" t="s">
        <v>1091</v>
      </c>
      <c r="J263" s="13" t="s">
        <v>1092</v>
      </c>
      <c r="K263" s="21" t="s">
        <v>49</v>
      </c>
      <c r="L263" s="14"/>
      <c r="M263" s="13"/>
      <c r="N263" s="22"/>
      <c r="O263" s="22"/>
      <c r="P263" s="22"/>
    </row>
    <row r="264" spans="1:16" s="2" customFormat="1" ht="14.1" customHeight="1">
      <c r="A264" s="10">
        <v>263</v>
      </c>
      <c r="B264" s="11">
        <v>45005</v>
      </c>
      <c r="C264" s="12" t="s">
        <v>43</v>
      </c>
      <c r="D264" s="13" t="s">
        <v>17</v>
      </c>
      <c r="E264" s="13" t="s">
        <v>44</v>
      </c>
      <c r="F264" s="13" t="s">
        <v>19</v>
      </c>
      <c r="G264" s="14" t="s">
        <v>1093</v>
      </c>
      <c r="H264" s="17" t="s">
        <v>1094</v>
      </c>
      <c r="I264" s="20" t="s">
        <v>1095</v>
      </c>
      <c r="J264" s="13" t="s">
        <v>1096</v>
      </c>
      <c r="K264" s="21" t="s">
        <v>49</v>
      </c>
      <c r="L264" s="14"/>
      <c r="M264" s="13"/>
      <c r="N264" s="22"/>
      <c r="O264" s="22"/>
      <c r="P264" s="22"/>
    </row>
    <row r="265" spans="1:16" s="2" customFormat="1" ht="14.1" customHeight="1">
      <c r="A265" s="10">
        <v>264</v>
      </c>
      <c r="B265" s="11">
        <v>45005</v>
      </c>
      <c r="C265" s="12" t="s">
        <v>43</v>
      </c>
      <c r="D265" s="13" t="s">
        <v>17</v>
      </c>
      <c r="E265" s="13" t="s">
        <v>54</v>
      </c>
      <c r="F265" s="13" t="s">
        <v>19</v>
      </c>
      <c r="G265" s="14" t="s">
        <v>1097</v>
      </c>
      <c r="H265" s="17" t="s">
        <v>1098</v>
      </c>
      <c r="I265" s="20" t="s">
        <v>1099</v>
      </c>
      <c r="J265" s="13" t="s">
        <v>1100</v>
      </c>
      <c r="K265" s="21" t="s">
        <v>59</v>
      </c>
      <c r="L265" s="14"/>
      <c r="M265" s="13"/>
      <c r="N265" s="22"/>
      <c r="O265" s="22"/>
      <c r="P265" s="22"/>
    </row>
    <row r="266" spans="1:16" s="2" customFormat="1" ht="14.1" customHeight="1">
      <c r="A266" s="10">
        <v>265</v>
      </c>
      <c r="B266" s="11">
        <v>45005</v>
      </c>
      <c r="C266" s="12" t="s">
        <v>43</v>
      </c>
      <c r="D266" s="13" t="s">
        <v>17</v>
      </c>
      <c r="E266" s="13" t="s">
        <v>54</v>
      </c>
      <c r="F266" s="13" t="s">
        <v>19</v>
      </c>
      <c r="G266" s="14" t="s">
        <v>1101</v>
      </c>
      <c r="H266" s="17" t="s">
        <v>1102</v>
      </c>
      <c r="I266" s="20" t="s">
        <v>1103</v>
      </c>
      <c r="J266" s="13" t="s">
        <v>1104</v>
      </c>
      <c r="K266" s="21" t="s">
        <v>59</v>
      </c>
      <c r="L266" s="14"/>
      <c r="M266" s="13"/>
      <c r="N266" s="22"/>
      <c r="O266" s="22"/>
      <c r="P266" s="22"/>
    </row>
    <row r="267" spans="1:16" s="2" customFormat="1" ht="14.1" customHeight="1">
      <c r="A267" s="10">
        <v>266</v>
      </c>
      <c r="B267" s="11">
        <v>45005</v>
      </c>
      <c r="C267" s="12" t="s">
        <v>43</v>
      </c>
      <c r="D267" s="13" t="s">
        <v>17</v>
      </c>
      <c r="E267" s="13" t="s">
        <v>54</v>
      </c>
      <c r="F267" s="13" t="s">
        <v>19</v>
      </c>
      <c r="G267" s="14" t="s">
        <v>1105</v>
      </c>
      <c r="H267" s="17" t="s">
        <v>1106</v>
      </c>
      <c r="I267" s="20" t="s">
        <v>1107</v>
      </c>
      <c r="J267" s="13" t="s">
        <v>1108</v>
      </c>
      <c r="K267" s="21" t="s">
        <v>59</v>
      </c>
      <c r="L267" s="14"/>
      <c r="M267" s="13"/>
      <c r="N267" s="22"/>
      <c r="O267" s="22"/>
      <c r="P267" s="22"/>
    </row>
    <row r="268" spans="1:16" s="2" customFormat="1" ht="14.1" customHeight="1">
      <c r="A268" s="10">
        <v>267</v>
      </c>
      <c r="B268" s="11">
        <v>45005</v>
      </c>
      <c r="C268" s="12" t="s">
        <v>68</v>
      </c>
      <c r="D268" s="13" t="s">
        <v>17</v>
      </c>
      <c r="E268" s="13" t="s">
        <v>69</v>
      </c>
      <c r="F268" s="13" t="s">
        <v>19</v>
      </c>
      <c r="G268" s="14" t="s">
        <v>1109</v>
      </c>
      <c r="H268" s="17" t="s">
        <v>1110</v>
      </c>
      <c r="I268" s="20" t="s">
        <v>1111</v>
      </c>
      <c r="J268" s="13" t="s">
        <v>1112</v>
      </c>
      <c r="K268" s="21" t="s">
        <v>74</v>
      </c>
      <c r="L268" s="14"/>
      <c r="M268" s="13"/>
      <c r="N268" s="22"/>
      <c r="O268" s="22"/>
      <c r="P268" s="22"/>
    </row>
    <row r="269" spans="1:16" s="2" customFormat="1" ht="14.1" customHeight="1">
      <c r="A269" s="10">
        <v>268</v>
      </c>
      <c r="B269" s="11">
        <v>45005</v>
      </c>
      <c r="C269" s="12" t="s">
        <v>68</v>
      </c>
      <c r="D269" s="13" t="s">
        <v>17</v>
      </c>
      <c r="E269" s="13" t="s">
        <v>69</v>
      </c>
      <c r="F269" s="13" t="s">
        <v>19</v>
      </c>
      <c r="G269" s="14" t="s">
        <v>1113</v>
      </c>
      <c r="H269" s="17" t="s">
        <v>1114</v>
      </c>
      <c r="I269" s="20" t="s">
        <v>1115</v>
      </c>
      <c r="J269" s="13" t="s">
        <v>1116</v>
      </c>
      <c r="K269" s="21" t="s">
        <v>74</v>
      </c>
      <c r="L269" s="14"/>
      <c r="M269" s="13"/>
      <c r="N269" s="22"/>
      <c r="O269" s="22"/>
      <c r="P269" s="22"/>
    </row>
    <row r="270" spans="1:16" s="2" customFormat="1" ht="14.1" customHeight="1">
      <c r="A270" s="10">
        <v>269</v>
      </c>
      <c r="B270" s="11">
        <v>45005</v>
      </c>
      <c r="C270" s="12" t="s">
        <v>68</v>
      </c>
      <c r="D270" s="13" t="s">
        <v>17</v>
      </c>
      <c r="E270" s="13" t="s">
        <v>69</v>
      </c>
      <c r="F270" s="13" t="s">
        <v>19</v>
      </c>
      <c r="G270" s="14" t="s">
        <v>1117</v>
      </c>
      <c r="H270" s="17" t="s">
        <v>1118</v>
      </c>
      <c r="I270" s="20" t="s">
        <v>1119</v>
      </c>
      <c r="J270" s="13" t="s">
        <v>1120</v>
      </c>
      <c r="K270" s="21" t="s">
        <v>74</v>
      </c>
      <c r="L270" s="14"/>
      <c r="M270" s="13"/>
      <c r="N270" s="22"/>
      <c r="O270" s="22"/>
      <c r="P270" s="22"/>
    </row>
    <row r="271" spans="1:16" s="2" customFormat="1" ht="14.1" customHeight="1">
      <c r="A271" s="10">
        <v>270</v>
      </c>
      <c r="B271" s="11">
        <v>45005</v>
      </c>
      <c r="C271" s="16" t="s">
        <v>16</v>
      </c>
      <c r="D271" s="13" t="s">
        <v>79</v>
      </c>
      <c r="E271" s="13" t="s">
        <v>80</v>
      </c>
      <c r="F271" s="13" t="s">
        <v>19</v>
      </c>
      <c r="G271" s="14" t="s">
        <v>1121</v>
      </c>
      <c r="H271" s="17" t="s">
        <v>1122</v>
      </c>
      <c r="I271" s="20" t="s">
        <v>1123</v>
      </c>
      <c r="J271" s="13" t="s">
        <v>1124</v>
      </c>
      <c r="K271" s="21" t="s">
        <v>85</v>
      </c>
      <c r="L271" s="14"/>
      <c r="M271" s="11">
        <v>45010</v>
      </c>
      <c r="N271" s="22"/>
      <c r="O271" s="22"/>
      <c r="P271" s="22" t="s">
        <v>366</v>
      </c>
    </row>
    <row r="272" spans="1:16" s="2" customFormat="1" ht="14.1" customHeight="1">
      <c r="A272" s="10">
        <v>271</v>
      </c>
      <c r="B272" s="11">
        <v>45005</v>
      </c>
      <c r="C272" s="12" t="s">
        <v>16</v>
      </c>
      <c r="D272" s="13" t="s">
        <v>79</v>
      </c>
      <c r="E272" s="13" t="s">
        <v>86</v>
      </c>
      <c r="F272" s="13" t="s">
        <v>19</v>
      </c>
      <c r="G272" s="14" t="s">
        <v>1125</v>
      </c>
      <c r="H272" s="17" t="s">
        <v>1126</v>
      </c>
      <c r="I272" s="20" t="s">
        <v>1127</v>
      </c>
      <c r="J272" s="13" t="s">
        <v>1128</v>
      </c>
      <c r="K272" s="21" t="s">
        <v>91</v>
      </c>
      <c r="L272" s="14"/>
      <c r="M272" s="13"/>
      <c r="N272" s="22"/>
      <c r="O272" s="22"/>
      <c r="P272" s="22"/>
    </row>
    <row r="273" spans="1:16" s="2" customFormat="1" ht="14.1" customHeight="1">
      <c r="A273" s="10">
        <v>272</v>
      </c>
      <c r="B273" s="11">
        <v>45005</v>
      </c>
      <c r="C273" s="12" t="s">
        <v>43</v>
      </c>
      <c r="D273" s="13" t="s">
        <v>79</v>
      </c>
      <c r="E273" s="13" t="s">
        <v>92</v>
      </c>
      <c r="F273" s="13" t="s">
        <v>19</v>
      </c>
      <c r="G273" s="14" t="s">
        <v>1129</v>
      </c>
      <c r="H273" s="17" t="s">
        <v>1130</v>
      </c>
      <c r="I273" s="20" t="s">
        <v>1131</v>
      </c>
      <c r="J273" s="13" t="s">
        <v>1132</v>
      </c>
      <c r="K273" s="21" t="s">
        <v>97</v>
      </c>
      <c r="L273" s="14"/>
      <c r="M273" s="13"/>
      <c r="N273" s="22"/>
      <c r="O273" s="22"/>
      <c r="P273" s="22"/>
    </row>
    <row r="274" spans="1:16" s="2" customFormat="1" ht="14.1" customHeight="1">
      <c r="A274" s="10">
        <v>273</v>
      </c>
      <c r="B274" s="11">
        <v>45005</v>
      </c>
      <c r="C274" s="16" t="s">
        <v>43</v>
      </c>
      <c r="D274" s="13" t="s">
        <v>79</v>
      </c>
      <c r="E274" s="13" t="s">
        <v>98</v>
      </c>
      <c r="F274" s="13" t="s">
        <v>19</v>
      </c>
      <c r="G274" s="14" t="s">
        <v>1133</v>
      </c>
      <c r="H274" s="17" t="s">
        <v>1134</v>
      </c>
      <c r="I274" s="20" t="s">
        <v>1135</v>
      </c>
      <c r="J274" s="13" t="s">
        <v>1136</v>
      </c>
      <c r="K274" s="21" t="s">
        <v>103</v>
      </c>
      <c r="L274" s="14"/>
      <c r="M274" s="13"/>
      <c r="N274" s="22"/>
      <c r="O274" s="22"/>
      <c r="P274" s="22"/>
    </row>
    <row r="275" spans="1:16" s="2" customFormat="1" ht="14.1" customHeight="1">
      <c r="A275" s="10">
        <v>274</v>
      </c>
      <c r="B275" s="11">
        <v>45005</v>
      </c>
      <c r="C275" s="12" t="s">
        <v>68</v>
      </c>
      <c r="D275" s="13" t="s">
        <v>79</v>
      </c>
      <c r="E275" s="13" t="s">
        <v>104</v>
      </c>
      <c r="F275" s="13" t="s">
        <v>19</v>
      </c>
      <c r="G275" s="14" t="s">
        <v>1137</v>
      </c>
      <c r="H275" s="17" t="s">
        <v>1138</v>
      </c>
      <c r="I275" s="20" t="s">
        <v>1139</v>
      </c>
      <c r="J275" s="13" t="s">
        <v>1140</v>
      </c>
      <c r="K275" s="21" t="s">
        <v>74</v>
      </c>
      <c r="L275" s="14"/>
      <c r="M275" s="13"/>
      <c r="N275" s="22"/>
      <c r="O275" s="22"/>
      <c r="P275" s="22"/>
    </row>
    <row r="276" spans="1:16" s="2" customFormat="1" ht="14.1" customHeight="1">
      <c r="A276" s="10">
        <v>275</v>
      </c>
      <c r="B276" s="11">
        <v>45005</v>
      </c>
      <c r="C276" s="12" t="s">
        <v>68</v>
      </c>
      <c r="D276" s="13" t="s">
        <v>79</v>
      </c>
      <c r="E276" s="13" t="s">
        <v>109</v>
      </c>
      <c r="F276" s="13" t="s">
        <v>19</v>
      </c>
      <c r="G276" s="14" t="s">
        <v>1141</v>
      </c>
      <c r="H276" s="17" t="s">
        <v>1142</v>
      </c>
      <c r="I276" s="20" t="s">
        <v>1143</v>
      </c>
      <c r="J276" s="13" t="s">
        <v>1144</v>
      </c>
      <c r="K276" s="21" t="s">
        <v>74</v>
      </c>
      <c r="L276" s="14"/>
      <c r="M276" s="13"/>
      <c r="N276" s="22"/>
      <c r="O276" s="22"/>
      <c r="P276" s="22"/>
    </row>
    <row r="277" spans="1:16" s="3" customFormat="1" ht="14.1" customHeight="1">
      <c r="A277" s="23">
        <v>276</v>
      </c>
      <c r="B277" s="29">
        <v>45006</v>
      </c>
      <c r="C277" s="30" t="s">
        <v>16</v>
      </c>
      <c r="D277" s="26" t="s">
        <v>17</v>
      </c>
      <c r="E277" s="26" t="s">
        <v>18</v>
      </c>
      <c r="F277" s="26" t="s">
        <v>19</v>
      </c>
      <c r="G277" s="25" t="s">
        <v>1145</v>
      </c>
      <c r="H277" s="17" t="s">
        <v>1146</v>
      </c>
      <c r="I277" s="24" t="s">
        <v>1147</v>
      </c>
      <c r="J277" s="26" t="s">
        <v>1148</v>
      </c>
      <c r="K277" s="32" t="s">
        <v>24</v>
      </c>
      <c r="L277" s="25"/>
      <c r="M277" s="26"/>
      <c r="N277" s="27"/>
      <c r="O277" s="27"/>
      <c r="P277" s="27"/>
    </row>
    <row r="278" spans="1:16" s="2" customFormat="1" ht="14.1" customHeight="1">
      <c r="A278" s="10">
        <v>277</v>
      </c>
      <c r="B278" s="11">
        <v>45006</v>
      </c>
      <c r="C278" s="12" t="s">
        <v>16</v>
      </c>
      <c r="D278" s="13" t="s">
        <v>17</v>
      </c>
      <c r="E278" s="13" t="s">
        <v>18</v>
      </c>
      <c r="F278" s="13" t="s">
        <v>19</v>
      </c>
      <c r="G278" s="14" t="s">
        <v>1149</v>
      </c>
      <c r="H278" s="17" t="s">
        <v>1150</v>
      </c>
      <c r="I278" s="20" t="s">
        <v>1151</v>
      </c>
      <c r="J278" s="13" t="s">
        <v>1152</v>
      </c>
      <c r="K278" s="21" t="s">
        <v>24</v>
      </c>
      <c r="L278" s="14"/>
      <c r="M278" s="13"/>
      <c r="N278" s="22"/>
      <c r="O278" s="22"/>
      <c r="P278" s="22"/>
    </row>
    <row r="279" spans="1:16" s="2" customFormat="1" ht="14.1" customHeight="1">
      <c r="A279" s="10">
        <v>278</v>
      </c>
      <c r="B279" s="11">
        <v>45006</v>
      </c>
      <c r="C279" s="12" t="s">
        <v>16</v>
      </c>
      <c r="D279" s="13" t="s">
        <v>17</v>
      </c>
      <c r="E279" s="13" t="s">
        <v>18</v>
      </c>
      <c r="F279" s="13" t="s">
        <v>19</v>
      </c>
      <c r="G279" s="14" t="s">
        <v>1153</v>
      </c>
      <c r="H279" s="17" t="s">
        <v>1154</v>
      </c>
      <c r="I279" s="20" t="s">
        <v>1155</v>
      </c>
      <c r="J279" s="13" t="s">
        <v>1156</v>
      </c>
      <c r="K279" s="21" t="s">
        <v>24</v>
      </c>
      <c r="L279" s="14"/>
      <c r="M279" s="13"/>
      <c r="N279" s="22"/>
      <c r="O279" s="22"/>
      <c r="P279" s="22"/>
    </row>
    <row r="280" spans="1:16" s="2" customFormat="1" ht="14.1" customHeight="1">
      <c r="A280" s="10">
        <v>279</v>
      </c>
      <c r="B280" s="11">
        <v>45006</v>
      </c>
      <c r="C280" s="12" t="s">
        <v>16</v>
      </c>
      <c r="D280" s="13" t="s">
        <v>17</v>
      </c>
      <c r="E280" s="13" t="s">
        <v>33</v>
      </c>
      <c r="F280" s="13" t="s">
        <v>19</v>
      </c>
      <c r="G280" s="14" t="s">
        <v>1157</v>
      </c>
      <c r="H280" s="17" t="s">
        <v>1158</v>
      </c>
      <c r="I280" s="20" t="s">
        <v>1159</v>
      </c>
      <c r="J280" s="13" t="s">
        <v>1160</v>
      </c>
      <c r="K280" s="21" t="s">
        <v>38</v>
      </c>
      <c r="L280" s="14"/>
      <c r="M280" s="13"/>
      <c r="N280" s="22"/>
      <c r="O280" s="22"/>
      <c r="P280" s="22"/>
    </row>
    <row r="281" spans="1:16" s="2" customFormat="1" ht="14.1" customHeight="1">
      <c r="A281" s="10">
        <v>280</v>
      </c>
      <c r="B281" s="11">
        <v>45006</v>
      </c>
      <c r="C281" s="12" t="s">
        <v>16</v>
      </c>
      <c r="D281" s="13" t="s">
        <v>17</v>
      </c>
      <c r="E281" s="13" t="s">
        <v>33</v>
      </c>
      <c r="F281" s="13" t="s">
        <v>19</v>
      </c>
      <c r="G281" s="14" t="s">
        <v>1161</v>
      </c>
      <c r="H281" s="17" t="s">
        <v>1162</v>
      </c>
      <c r="I281" s="20" t="s">
        <v>1163</v>
      </c>
      <c r="J281" s="13" t="s">
        <v>1164</v>
      </c>
      <c r="K281" s="21" t="s">
        <v>38</v>
      </c>
      <c r="L281" s="14"/>
      <c r="M281" s="13"/>
      <c r="N281" s="22"/>
      <c r="O281" s="22"/>
      <c r="P281" s="22"/>
    </row>
    <row r="282" spans="1:16" s="2" customFormat="1" ht="14.1" customHeight="1">
      <c r="A282" s="10">
        <v>281</v>
      </c>
      <c r="B282" s="11">
        <v>45006</v>
      </c>
      <c r="C282" s="12" t="s">
        <v>43</v>
      </c>
      <c r="D282" s="13" t="s">
        <v>17</v>
      </c>
      <c r="E282" s="13" t="s">
        <v>44</v>
      </c>
      <c r="F282" s="13" t="s">
        <v>19</v>
      </c>
      <c r="G282" s="14" t="s">
        <v>1165</v>
      </c>
      <c r="H282" s="17" t="s">
        <v>1166</v>
      </c>
      <c r="I282" s="20" t="s">
        <v>1167</v>
      </c>
      <c r="J282" s="13" t="s">
        <v>1168</v>
      </c>
      <c r="K282" s="21" t="s">
        <v>49</v>
      </c>
      <c r="L282" s="14"/>
      <c r="M282" s="11"/>
      <c r="N282" s="22"/>
      <c r="O282" s="22"/>
      <c r="P282" s="22"/>
    </row>
    <row r="283" spans="1:16" s="2" customFormat="1" ht="14.1" customHeight="1">
      <c r="A283" s="10">
        <v>282</v>
      </c>
      <c r="B283" s="11">
        <v>45006</v>
      </c>
      <c r="C283" s="12" t="s">
        <v>43</v>
      </c>
      <c r="D283" s="13" t="s">
        <v>17</v>
      </c>
      <c r="E283" s="13" t="s">
        <v>44</v>
      </c>
      <c r="F283" s="13" t="s">
        <v>19</v>
      </c>
      <c r="G283" s="14" t="s">
        <v>1169</v>
      </c>
      <c r="H283" s="17" t="s">
        <v>1170</v>
      </c>
      <c r="I283" s="20" t="s">
        <v>1171</v>
      </c>
      <c r="J283" s="13" t="s">
        <v>1172</v>
      </c>
      <c r="K283" s="21" t="s">
        <v>49</v>
      </c>
      <c r="L283" s="14"/>
      <c r="M283" s="13"/>
      <c r="N283" s="22"/>
      <c r="O283" s="22"/>
      <c r="P283" s="22"/>
    </row>
    <row r="284" spans="1:16" s="2" customFormat="1" ht="14.1" customHeight="1">
      <c r="A284" s="10">
        <v>283</v>
      </c>
      <c r="B284" s="11">
        <v>45006</v>
      </c>
      <c r="C284" s="12" t="s">
        <v>43</v>
      </c>
      <c r="D284" s="13" t="s">
        <v>17</v>
      </c>
      <c r="E284" s="13" t="s">
        <v>54</v>
      </c>
      <c r="F284" s="13" t="s">
        <v>19</v>
      </c>
      <c r="G284" s="14" t="s">
        <v>1173</v>
      </c>
      <c r="H284" s="17" t="s">
        <v>1174</v>
      </c>
      <c r="I284" s="20" t="s">
        <v>1175</v>
      </c>
      <c r="J284" s="13" t="s">
        <v>1176</v>
      </c>
      <c r="K284" s="21" t="s">
        <v>59</v>
      </c>
      <c r="L284" s="14"/>
      <c r="M284" s="13"/>
      <c r="N284" s="22"/>
      <c r="O284" s="22"/>
      <c r="P284" s="22"/>
    </row>
    <row r="285" spans="1:16" s="2" customFormat="1" ht="14.1" customHeight="1">
      <c r="A285" s="10">
        <v>284</v>
      </c>
      <c r="B285" s="11">
        <v>45006</v>
      </c>
      <c r="C285" s="12" t="s">
        <v>43</v>
      </c>
      <c r="D285" s="13" t="s">
        <v>17</v>
      </c>
      <c r="E285" s="13" t="s">
        <v>54</v>
      </c>
      <c r="F285" s="13" t="s">
        <v>19</v>
      </c>
      <c r="G285" s="14" t="s">
        <v>1177</v>
      </c>
      <c r="H285" s="17" t="s">
        <v>1178</v>
      </c>
      <c r="I285" s="20" t="s">
        <v>1179</v>
      </c>
      <c r="J285" s="13" t="s">
        <v>1180</v>
      </c>
      <c r="K285" s="21" t="s">
        <v>59</v>
      </c>
      <c r="L285" s="14"/>
      <c r="M285" s="13"/>
      <c r="N285" s="22"/>
      <c r="O285" s="22"/>
      <c r="P285" s="22"/>
    </row>
    <row r="286" spans="1:16" s="2" customFormat="1" ht="14.1" customHeight="1">
      <c r="A286" s="10">
        <v>285</v>
      </c>
      <c r="B286" s="11">
        <v>45006</v>
      </c>
      <c r="C286" s="12" t="s">
        <v>68</v>
      </c>
      <c r="D286" s="13" t="s">
        <v>17</v>
      </c>
      <c r="E286" s="13" t="s">
        <v>69</v>
      </c>
      <c r="F286" s="13" t="s">
        <v>19</v>
      </c>
      <c r="G286" s="14" t="s">
        <v>1181</v>
      </c>
      <c r="H286" s="17" t="s">
        <v>1182</v>
      </c>
      <c r="I286" s="20" t="s">
        <v>1183</v>
      </c>
      <c r="J286" s="13" t="s">
        <v>1184</v>
      </c>
      <c r="K286" s="21" t="s">
        <v>74</v>
      </c>
      <c r="L286" s="14"/>
      <c r="M286" s="13"/>
      <c r="N286" s="22"/>
      <c r="O286" s="22"/>
      <c r="P286" s="22"/>
    </row>
    <row r="287" spans="1:16" s="2" customFormat="1" ht="14.1" customHeight="1">
      <c r="A287" s="10">
        <v>286</v>
      </c>
      <c r="B287" s="11">
        <v>45006</v>
      </c>
      <c r="C287" s="12" t="s">
        <v>68</v>
      </c>
      <c r="D287" s="13" t="s">
        <v>17</v>
      </c>
      <c r="E287" s="13" t="s">
        <v>69</v>
      </c>
      <c r="F287" s="13" t="s">
        <v>19</v>
      </c>
      <c r="G287" s="14" t="s">
        <v>1185</v>
      </c>
      <c r="H287" s="17" t="s">
        <v>1186</v>
      </c>
      <c r="I287" s="20" t="s">
        <v>1187</v>
      </c>
      <c r="J287" s="13" t="s">
        <v>1188</v>
      </c>
      <c r="K287" s="21" t="s">
        <v>74</v>
      </c>
      <c r="L287" s="14"/>
      <c r="M287" s="11"/>
      <c r="N287" s="22"/>
      <c r="O287" s="22"/>
      <c r="P287" s="22"/>
    </row>
    <row r="288" spans="1:16" s="2" customFormat="1" ht="14.1" customHeight="1">
      <c r="A288" s="10">
        <v>287</v>
      </c>
      <c r="B288" s="11">
        <v>45006</v>
      </c>
      <c r="C288" s="16" t="s">
        <v>16</v>
      </c>
      <c r="D288" s="13" t="s">
        <v>79</v>
      </c>
      <c r="E288" s="13" t="s">
        <v>80</v>
      </c>
      <c r="F288" s="13" t="s">
        <v>19</v>
      </c>
      <c r="G288" s="14" t="s">
        <v>1189</v>
      </c>
      <c r="H288" s="17" t="s">
        <v>1190</v>
      </c>
      <c r="I288" s="20" t="s">
        <v>1191</v>
      </c>
      <c r="J288" s="13" t="s">
        <v>1192</v>
      </c>
      <c r="K288" s="21" t="s">
        <v>85</v>
      </c>
      <c r="L288" s="14"/>
      <c r="M288" s="13"/>
      <c r="N288" s="22"/>
      <c r="O288" s="22"/>
      <c r="P288" s="22"/>
    </row>
    <row r="289" spans="1:16" s="2" customFormat="1" ht="14.1" customHeight="1">
      <c r="A289" s="10">
        <v>288</v>
      </c>
      <c r="B289" s="11">
        <v>45006</v>
      </c>
      <c r="C289" s="12" t="s">
        <v>16</v>
      </c>
      <c r="D289" s="13" t="s">
        <v>79</v>
      </c>
      <c r="E289" s="13" t="s">
        <v>86</v>
      </c>
      <c r="F289" s="13" t="s">
        <v>19</v>
      </c>
      <c r="G289" s="14" t="s">
        <v>1193</v>
      </c>
      <c r="H289" s="17" t="s">
        <v>1194</v>
      </c>
      <c r="I289" s="20" t="s">
        <v>1195</v>
      </c>
      <c r="J289" s="13" t="s">
        <v>1196</v>
      </c>
      <c r="K289" s="21" t="s">
        <v>91</v>
      </c>
      <c r="L289" s="14"/>
      <c r="M289" s="13"/>
      <c r="N289" s="22"/>
      <c r="O289" s="22"/>
      <c r="P289" s="22"/>
    </row>
    <row r="290" spans="1:16" s="2" customFormat="1" ht="14.1" customHeight="1">
      <c r="A290" s="10">
        <v>289</v>
      </c>
      <c r="B290" s="11">
        <v>45006</v>
      </c>
      <c r="C290" s="12" t="s">
        <v>43</v>
      </c>
      <c r="D290" s="13" t="s">
        <v>79</v>
      </c>
      <c r="E290" s="13" t="s">
        <v>92</v>
      </c>
      <c r="F290" s="13" t="s">
        <v>19</v>
      </c>
      <c r="G290" s="14" t="s">
        <v>1197</v>
      </c>
      <c r="H290" s="17" t="s">
        <v>1198</v>
      </c>
      <c r="I290" s="20" t="s">
        <v>1199</v>
      </c>
      <c r="J290" s="13" t="s">
        <v>1200</v>
      </c>
      <c r="K290" s="21" t="s">
        <v>97</v>
      </c>
      <c r="L290" s="14"/>
      <c r="M290" s="13"/>
      <c r="N290" s="22"/>
      <c r="O290" s="22"/>
      <c r="P290" s="22"/>
    </row>
    <row r="291" spans="1:16" s="2" customFormat="1" ht="14.1" customHeight="1">
      <c r="A291" s="10">
        <v>290</v>
      </c>
      <c r="B291" s="11">
        <v>45006</v>
      </c>
      <c r="C291" s="12" t="s">
        <v>43</v>
      </c>
      <c r="D291" s="13" t="s">
        <v>79</v>
      </c>
      <c r="E291" s="13" t="s">
        <v>92</v>
      </c>
      <c r="F291" s="13" t="s">
        <v>19</v>
      </c>
      <c r="G291" s="14" t="s">
        <v>1201</v>
      </c>
      <c r="H291" s="17" t="s">
        <v>1202</v>
      </c>
      <c r="I291" s="20" t="s">
        <v>1203</v>
      </c>
      <c r="J291" s="13" t="s">
        <v>1204</v>
      </c>
      <c r="K291" s="21" t="s">
        <v>97</v>
      </c>
      <c r="L291" s="14"/>
      <c r="M291" s="13"/>
      <c r="N291" s="22"/>
      <c r="O291" s="22"/>
      <c r="P291" s="22"/>
    </row>
    <row r="292" spans="1:16" s="2" customFormat="1" ht="14.1" customHeight="1">
      <c r="A292" s="10">
        <v>291</v>
      </c>
      <c r="B292" s="11">
        <v>45006</v>
      </c>
      <c r="C292" s="16" t="s">
        <v>43</v>
      </c>
      <c r="D292" s="13" t="s">
        <v>79</v>
      </c>
      <c r="E292" s="13" t="s">
        <v>98</v>
      </c>
      <c r="F292" s="13" t="s">
        <v>19</v>
      </c>
      <c r="G292" s="14" t="s">
        <v>1205</v>
      </c>
      <c r="H292" s="17" t="s">
        <v>1206</v>
      </c>
      <c r="I292" s="20" t="s">
        <v>1207</v>
      </c>
      <c r="J292" s="13" t="s">
        <v>1208</v>
      </c>
      <c r="K292" s="21" t="s">
        <v>103</v>
      </c>
      <c r="L292" s="14"/>
      <c r="M292" s="13"/>
      <c r="N292" s="22"/>
      <c r="O292" s="22"/>
      <c r="P292" s="22"/>
    </row>
    <row r="293" spans="1:16" s="2" customFormat="1" ht="14.1" customHeight="1">
      <c r="A293" s="10">
        <v>292</v>
      </c>
      <c r="B293" s="11">
        <v>45006</v>
      </c>
      <c r="C293" s="12" t="s">
        <v>68</v>
      </c>
      <c r="D293" s="13" t="s">
        <v>79</v>
      </c>
      <c r="E293" s="13" t="s">
        <v>104</v>
      </c>
      <c r="F293" s="13" t="s">
        <v>19</v>
      </c>
      <c r="G293" s="14" t="s">
        <v>1209</v>
      </c>
      <c r="H293" s="17" t="s">
        <v>1210</v>
      </c>
      <c r="I293" s="20" t="s">
        <v>1211</v>
      </c>
      <c r="J293" s="13" t="s">
        <v>1212</v>
      </c>
      <c r="K293" s="21" t="s">
        <v>74</v>
      </c>
      <c r="L293" s="14"/>
      <c r="M293" s="13"/>
      <c r="N293" s="22"/>
      <c r="O293" s="22"/>
      <c r="P293" s="22"/>
    </row>
    <row r="294" spans="1:16" s="2" customFormat="1" ht="14.1" customHeight="1">
      <c r="A294" s="10">
        <v>293</v>
      </c>
      <c r="B294" s="11">
        <v>45006</v>
      </c>
      <c r="C294" s="12" t="s">
        <v>68</v>
      </c>
      <c r="D294" s="13" t="s">
        <v>79</v>
      </c>
      <c r="E294" s="13" t="s">
        <v>109</v>
      </c>
      <c r="F294" s="13" t="s">
        <v>19</v>
      </c>
      <c r="G294" s="14" t="s">
        <v>1213</v>
      </c>
      <c r="H294" s="17" t="s">
        <v>1214</v>
      </c>
      <c r="I294" s="20" t="s">
        <v>1215</v>
      </c>
      <c r="J294" s="13" t="s">
        <v>1216</v>
      </c>
      <c r="K294" s="21" t="s">
        <v>74</v>
      </c>
      <c r="L294" s="14"/>
      <c r="M294" s="13"/>
      <c r="N294" s="22"/>
      <c r="O294" s="22"/>
      <c r="P294" s="22"/>
    </row>
    <row r="295" spans="1:16" s="2" customFormat="1" ht="14.1" customHeight="1">
      <c r="A295" s="10">
        <v>294</v>
      </c>
      <c r="B295" s="11">
        <v>45006</v>
      </c>
      <c r="C295" s="12" t="s">
        <v>68</v>
      </c>
      <c r="D295" s="13" t="s">
        <v>79</v>
      </c>
      <c r="E295" s="13" t="s">
        <v>109</v>
      </c>
      <c r="F295" s="13" t="s">
        <v>19</v>
      </c>
      <c r="G295" s="14" t="s">
        <v>1217</v>
      </c>
      <c r="H295" s="17" t="s">
        <v>1218</v>
      </c>
      <c r="I295" s="20" t="s">
        <v>1219</v>
      </c>
      <c r="J295" s="13" t="s">
        <v>1220</v>
      </c>
      <c r="K295" s="21" t="s">
        <v>74</v>
      </c>
      <c r="L295" s="14"/>
      <c r="M295" s="13"/>
      <c r="N295" s="22"/>
      <c r="O295" s="22"/>
      <c r="P295" s="22"/>
    </row>
    <row r="296" spans="1:16" s="2" customFormat="1" ht="14.1" customHeight="1">
      <c r="A296" s="10">
        <v>295</v>
      </c>
      <c r="B296" s="11">
        <v>45007</v>
      </c>
      <c r="C296" s="12" t="s">
        <v>16</v>
      </c>
      <c r="D296" s="13" t="s">
        <v>17</v>
      </c>
      <c r="E296" s="13" t="s">
        <v>18</v>
      </c>
      <c r="F296" s="13" t="s">
        <v>19</v>
      </c>
      <c r="G296" s="14" t="s">
        <v>1221</v>
      </c>
      <c r="H296" s="17" t="s">
        <v>1222</v>
      </c>
      <c r="I296" s="20" t="s">
        <v>1223</v>
      </c>
      <c r="J296" s="26" t="s">
        <v>1224</v>
      </c>
      <c r="K296" s="21" t="s">
        <v>24</v>
      </c>
      <c r="L296" s="14"/>
      <c r="M296" s="13"/>
      <c r="N296" s="22"/>
      <c r="O296" s="22"/>
      <c r="P296" s="22"/>
    </row>
    <row r="297" spans="1:16" s="2" customFormat="1" ht="14.1" customHeight="1">
      <c r="A297" s="10">
        <v>296</v>
      </c>
      <c r="B297" s="11">
        <v>45007</v>
      </c>
      <c r="C297" s="12" t="s">
        <v>16</v>
      </c>
      <c r="D297" s="13" t="s">
        <v>17</v>
      </c>
      <c r="E297" s="13" t="s">
        <v>18</v>
      </c>
      <c r="F297" s="13" t="s">
        <v>19</v>
      </c>
      <c r="G297" s="14" t="s">
        <v>1225</v>
      </c>
      <c r="H297" s="17" t="s">
        <v>1226</v>
      </c>
      <c r="I297" s="20" t="s">
        <v>1227</v>
      </c>
      <c r="J297" s="26" t="s">
        <v>1228</v>
      </c>
      <c r="K297" s="21" t="s">
        <v>24</v>
      </c>
      <c r="L297" s="14"/>
      <c r="M297" s="13"/>
      <c r="N297" s="22"/>
      <c r="O297" s="22"/>
      <c r="P297" s="22"/>
    </row>
    <row r="298" spans="1:16" s="2" customFormat="1" ht="14.1" customHeight="1">
      <c r="A298" s="10">
        <v>297</v>
      </c>
      <c r="B298" s="11">
        <v>45007</v>
      </c>
      <c r="C298" s="12" t="s">
        <v>16</v>
      </c>
      <c r="D298" s="13" t="s">
        <v>17</v>
      </c>
      <c r="E298" s="13" t="s">
        <v>33</v>
      </c>
      <c r="F298" s="13" t="s">
        <v>19</v>
      </c>
      <c r="G298" s="14" t="s">
        <v>1229</v>
      </c>
      <c r="H298" s="17" t="s">
        <v>1230</v>
      </c>
      <c r="I298" s="20" t="s">
        <v>1231</v>
      </c>
      <c r="J298" s="26" t="s">
        <v>1232</v>
      </c>
      <c r="K298" s="21" t="s">
        <v>38</v>
      </c>
      <c r="L298" s="14"/>
      <c r="M298" s="13"/>
      <c r="N298" s="22"/>
      <c r="O298" s="22"/>
      <c r="P298" s="22"/>
    </row>
    <row r="299" spans="1:16" s="2" customFormat="1" ht="14.1" customHeight="1">
      <c r="A299" s="10">
        <v>298</v>
      </c>
      <c r="B299" s="11">
        <v>45007</v>
      </c>
      <c r="C299" s="12" t="s">
        <v>16</v>
      </c>
      <c r="D299" s="13" t="s">
        <v>17</v>
      </c>
      <c r="E299" s="13" t="s">
        <v>33</v>
      </c>
      <c r="F299" s="13" t="s">
        <v>19</v>
      </c>
      <c r="G299" s="14" t="s">
        <v>1233</v>
      </c>
      <c r="H299" s="17" t="s">
        <v>1234</v>
      </c>
      <c r="I299" s="20" t="s">
        <v>1235</v>
      </c>
      <c r="J299" s="26" t="s">
        <v>1236</v>
      </c>
      <c r="K299" s="21" t="s">
        <v>38</v>
      </c>
      <c r="L299" s="14"/>
      <c r="M299" s="13"/>
      <c r="N299" s="22"/>
      <c r="O299" s="22"/>
      <c r="P299" s="22"/>
    </row>
    <row r="300" spans="1:16" s="2" customFormat="1" ht="14.1" customHeight="1">
      <c r="A300" s="10">
        <v>299</v>
      </c>
      <c r="B300" s="11">
        <v>45007</v>
      </c>
      <c r="C300" s="12" t="s">
        <v>16</v>
      </c>
      <c r="D300" s="13" t="s">
        <v>17</v>
      </c>
      <c r="E300" s="13" t="s">
        <v>33</v>
      </c>
      <c r="F300" s="13" t="s">
        <v>19</v>
      </c>
      <c r="G300" s="31" t="s">
        <v>1237</v>
      </c>
      <c r="H300" s="17" t="s">
        <v>1238</v>
      </c>
      <c r="I300" s="20" t="s">
        <v>1239</v>
      </c>
      <c r="J300" s="26" t="s">
        <v>1240</v>
      </c>
      <c r="K300" s="21" t="s">
        <v>38</v>
      </c>
      <c r="L300" s="14"/>
      <c r="M300" s="13"/>
      <c r="N300" s="22"/>
      <c r="O300" s="22"/>
      <c r="P300" s="22"/>
    </row>
    <row r="301" spans="1:16" s="2" customFormat="1" ht="14.1" customHeight="1">
      <c r="A301" s="10">
        <v>300</v>
      </c>
      <c r="B301" s="11">
        <v>45007</v>
      </c>
      <c r="C301" s="12" t="s">
        <v>43</v>
      </c>
      <c r="D301" s="13" t="s">
        <v>17</v>
      </c>
      <c r="E301" s="13" t="s">
        <v>44</v>
      </c>
      <c r="F301" s="13" t="s">
        <v>19</v>
      </c>
      <c r="G301" s="14" t="s">
        <v>1241</v>
      </c>
      <c r="H301" s="17" t="s">
        <v>1242</v>
      </c>
      <c r="I301" s="20" t="s">
        <v>1243</v>
      </c>
      <c r="J301" s="26" t="s">
        <v>1244</v>
      </c>
      <c r="K301" s="21" t="s">
        <v>49</v>
      </c>
      <c r="L301" s="14"/>
      <c r="M301" s="13"/>
      <c r="N301" s="22"/>
      <c r="O301" s="22"/>
      <c r="P301" s="22"/>
    </row>
    <row r="302" spans="1:16" s="2" customFormat="1" ht="14.1" customHeight="1">
      <c r="A302" s="10">
        <v>301</v>
      </c>
      <c r="B302" s="11">
        <v>45007</v>
      </c>
      <c r="C302" s="12" t="s">
        <v>43</v>
      </c>
      <c r="D302" s="13" t="s">
        <v>17</v>
      </c>
      <c r="E302" s="13" t="s">
        <v>44</v>
      </c>
      <c r="F302" s="13" t="s">
        <v>19</v>
      </c>
      <c r="G302" s="14" t="s">
        <v>1245</v>
      </c>
      <c r="H302" s="17" t="s">
        <v>1246</v>
      </c>
      <c r="I302" s="20" t="s">
        <v>1247</v>
      </c>
      <c r="J302" s="26" t="s">
        <v>1248</v>
      </c>
      <c r="K302" s="21" t="s">
        <v>49</v>
      </c>
      <c r="L302" s="14"/>
      <c r="M302" s="13"/>
      <c r="N302" s="22"/>
      <c r="O302" s="22"/>
      <c r="P302" s="22"/>
    </row>
    <row r="303" spans="1:16" s="2" customFormat="1" ht="14.1" customHeight="1">
      <c r="A303" s="10">
        <v>302</v>
      </c>
      <c r="B303" s="11">
        <v>45007</v>
      </c>
      <c r="C303" s="12" t="s">
        <v>43</v>
      </c>
      <c r="D303" s="13" t="s">
        <v>17</v>
      </c>
      <c r="E303" s="13" t="s">
        <v>54</v>
      </c>
      <c r="F303" s="13" t="s">
        <v>19</v>
      </c>
      <c r="G303" s="14" t="s">
        <v>1249</v>
      </c>
      <c r="H303" s="17" t="s">
        <v>1250</v>
      </c>
      <c r="I303" s="20" t="s">
        <v>1251</v>
      </c>
      <c r="J303" s="26" t="s">
        <v>1252</v>
      </c>
      <c r="K303" s="21" t="s">
        <v>59</v>
      </c>
      <c r="L303" s="14"/>
      <c r="M303" s="13"/>
      <c r="N303" s="22"/>
      <c r="O303" s="22"/>
      <c r="P303" s="22"/>
    </row>
    <row r="304" spans="1:16" s="2" customFormat="1" ht="14.1" customHeight="1">
      <c r="A304" s="10">
        <v>303</v>
      </c>
      <c r="B304" s="11">
        <v>45007</v>
      </c>
      <c r="C304" s="12" t="s">
        <v>43</v>
      </c>
      <c r="D304" s="13" t="s">
        <v>17</v>
      </c>
      <c r="E304" s="13" t="s">
        <v>54</v>
      </c>
      <c r="F304" s="13" t="s">
        <v>19</v>
      </c>
      <c r="G304" s="14" t="s">
        <v>1253</v>
      </c>
      <c r="H304" s="17" t="s">
        <v>1254</v>
      </c>
      <c r="I304" s="20" t="s">
        <v>1255</v>
      </c>
      <c r="J304" s="26" t="s">
        <v>1256</v>
      </c>
      <c r="K304" s="21" t="s">
        <v>59</v>
      </c>
      <c r="L304" s="14"/>
      <c r="M304" s="11">
        <v>45010</v>
      </c>
      <c r="N304" s="22"/>
      <c r="O304" s="22"/>
      <c r="P304" s="22" t="s">
        <v>366</v>
      </c>
    </row>
    <row r="305" spans="1:16" s="2" customFormat="1" ht="14.1" customHeight="1">
      <c r="A305" s="10">
        <v>304</v>
      </c>
      <c r="B305" s="11">
        <v>45007</v>
      </c>
      <c r="C305" s="12" t="s">
        <v>43</v>
      </c>
      <c r="D305" s="13" t="s">
        <v>17</v>
      </c>
      <c r="E305" s="13" t="s">
        <v>54</v>
      </c>
      <c r="F305" s="13" t="s">
        <v>19</v>
      </c>
      <c r="G305" s="14" t="s">
        <v>1257</v>
      </c>
      <c r="H305" s="17" t="s">
        <v>1258</v>
      </c>
      <c r="I305" s="20" t="s">
        <v>1259</v>
      </c>
      <c r="J305" s="26" t="s">
        <v>1260</v>
      </c>
      <c r="K305" s="21" t="s">
        <v>59</v>
      </c>
      <c r="L305" s="14"/>
      <c r="M305" s="13"/>
      <c r="N305" s="22"/>
      <c r="O305" s="22"/>
      <c r="P305" s="22"/>
    </row>
    <row r="306" spans="1:16" s="2" customFormat="1" ht="14.1" customHeight="1">
      <c r="A306" s="10">
        <v>305</v>
      </c>
      <c r="B306" s="11">
        <v>45007</v>
      </c>
      <c r="C306" s="12" t="s">
        <v>68</v>
      </c>
      <c r="D306" s="13" t="s">
        <v>17</v>
      </c>
      <c r="E306" s="13" t="s">
        <v>69</v>
      </c>
      <c r="F306" s="13" t="s">
        <v>19</v>
      </c>
      <c r="G306" s="14" t="s">
        <v>1261</v>
      </c>
      <c r="H306" s="17" t="s">
        <v>1262</v>
      </c>
      <c r="I306" s="20" t="s">
        <v>1263</v>
      </c>
      <c r="J306" s="26" t="s">
        <v>1264</v>
      </c>
      <c r="K306" s="21" t="s">
        <v>74</v>
      </c>
      <c r="L306" s="14"/>
      <c r="M306" s="13"/>
      <c r="N306" s="22"/>
      <c r="O306" s="22"/>
      <c r="P306" s="22"/>
    </row>
    <row r="307" spans="1:16" s="2" customFormat="1" ht="14.1" customHeight="1">
      <c r="A307" s="10">
        <v>306</v>
      </c>
      <c r="B307" s="11">
        <v>45007</v>
      </c>
      <c r="C307" s="12" t="s">
        <v>68</v>
      </c>
      <c r="D307" s="13" t="s">
        <v>17</v>
      </c>
      <c r="E307" s="13" t="s">
        <v>69</v>
      </c>
      <c r="F307" s="13" t="s">
        <v>19</v>
      </c>
      <c r="G307" s="14" t="s">
        <v>1265</v>
      </c>
      <c r="H307" s="17" t="s">
        <v>1266</v>
      </c>
      <c r="I307" s="20" t="s">
        <v>1267</v>
      </c>
      <c r="J307" s="26" t="s">
        <v>1268</v>
      </c>
      <c r="K307" s="21" t="s">
        <v>74</v>
      </c>
      <c r="L307" s="14"/>
      <c r="M307" s="11">
        <v>45010</v>
      </c>
      <c r="N307" s="22"/>
      <c r="O307" s="22"/>
      <c r="P307" s="22" t="s">
        <v>366</v>
      </c>
    </row>
    <row r="308" spans="1:16" s="2" customFormat="1" ht="14.1" customHeight="1">
      <c r="A308" s="10">
        <v>307</v>
      </c>
      <c r="B308" s="11">
        <v>45007</v>
      </c>
      <c r="C308" s="12" t="s">
        <v>68</v>
      </c>
      <c r="D308" s="13" t="s">
        <v>17</v>
      </c>
      <c r="E308" s="13" t="s">
        <v>69</v>
      </c>
      <c r="F308" s="13" t="s">
        <v>19</v>
      </c>
      <c r="G308" s="14" t="s">
        <v>1269</v>
      </c>
      <c r="H308" s="17" t="s">
        <v>1270</v>
      </c>
      <c r="I308" s="20" t="s">
        <v>1271</v>
      </c>
      <c r="J308" s="26" t="s">
        <v>1272</v>
      </c>
      <c r="K308" s="21" t="s">
        <v>74</v>
      </c>
      <c r="L308" s="14"/>
      <c r="M308" s="13"/>
      <c r="N308" s="22"/>
      <c r="O308" s="22"/>
      <c r="P308" s="22"/>
    </row>
    <row r="309" spans="1:16" s="2" customFormat="1" ht="14.1" customHeight="1">
      <c r="A309" s="10">
        <v>308</v>
      </c>
      <c r="B309" s="11">
        <v>45007</v>
      </c>
      <c r="C309" s="16" t="s">
        <v>16</v>
      </c>
      <c r="D309" s="13" t="s">
        <v>79</v>
      </c>
      <c r="E309" s="13" t="s">
        <v>80</v>
      </c>
      <c r="F309" s="13" t="s">
        <v>19</v>
      </c>
      <c r="G309" s="14" t="s">
        <v>1273</v>
      </c>
      <c r="H309" s="17" t="s">
        <v>1274</v>
      </c>
      <c r="I309" s="20" t="s">
        <v>1275</v>
      </c>
      <c r="J309" s="26" t="s">
        <v>1276</v>
      </c>
      <c r="K309" s="21" t="s">
        <v>85</v>
      </c>
      <c r="L309" s="14"/>
      <c r="M309" s="13"/>
      <c r="N309" s="22"/>
      <c r="O309" s="22"/>
      <c r="P309" s="22"/>
    </row>
    <row r="310" spans="1:16" s="2" customFormat="1" ht="14.1" customHeight="1">
      <c r="A310" s="10">
        <v>309</v>
      </c>
      <c r="B310" s="11">
        <v>45007</v>
      </c>
      <c r="C310" s="16" t="s">
        <v>16</v>
      </c>
      <c r="D310" s="13" t="s">
        <v>79</v>
      </c>
      <c r="E310" s="13" t="s">
        <v>80</v>
      </c>
      <c r="F310" s="13" t="s">
        <v>19</v>
      </c>
      <c r="G310" s="14" t="s">
        <v>1277</v>
      </c>
      <c r="H310" s="17" t="s">
        <v>1278</v>
      </c>
      <c r="I310" s="20" t="s">
        <v>1279</v>
      </c>
      <c r="J310" s="26" t="s">
        <v>1280</v>
      </c>
      <c r="K310" s="21" t="s">
        <v>85</v>
      </c>
      <c r="L310" s="14"/>
      <c r="M310" s="13"/>
      <c r="N310" s="22"/>
      <c r="O310" s="22"/>
      <c r="P310" s="22"/>
    </row>
    <row r="311" spans="1:16" s="2" customFormat="1" ht="14.1" customHeight="1">
      <c r="A311" s="10">
        <v>310</v>
      </c>
      <c r="B311" s="11">
        <v>45007</v>
      </c>
      <c r="C311" s="12" t="s">
        <v>16</v>
      </c>
      <c r="D311" s="13" t="s">
        <v>79</v>
      </c>
      <c r="E311" s="13" t="s">
        <v>86</v>
      </c>
      <c r="F311" s="13" t="s">
        <v>19</v>
      </c>
      <c r="G311" s="14" t="s">
        <v>1281</v>
      </c>
      <c r="H311" s="17" t="s">
        <v>1282</v>
      </c>
      <c r="I311" s="20" t="s">
        <v>1283</v>
      </c>
      <c r="J311" s="26" t="s">
        <v>1284</v>
      </c>
      <c r="K311" s="21" t="s">
        <v>91</v>
      </c>
      <c r="L311" s="14"/>
      <c r="M311" s="13"/>
      <c r="N311" s="22"/>
      <c r="O311" s="22"/>
      <c r="P311" s="22"/>
    </row>
    <row r="312" spans="1:16" s="2" customFormat="1" ht="14.1" customHeight="1">
      <c r="A312" s="10">
        <v>311</v>
      </c>
      <c r="B312" s="11">
        <v>45007</v>
      </c>
      <c r="C312" s="12" t="s">
        <v>43</v>
      </c>
      <c r="D312" s="13" t="s">
        <v>79</v>
      </c>
      <c r="E312" s="13" t="s">
        <v>92</v>
      </c>
      <c r="F312" s="13" t="s">
        <v>19</v>
      </c>
      <c r="G312" s="14" t="s">
        <v>1285</v>
      </c>
      <c r="H312" s="17" t="s">
        <v>1286</v>
      </c>
      <c r="I312" s="20" t="s">
        <v>1287</v>
      </c>
      <c r="J312" s="26" t="s">
        <v>1288</v>
      </c>
      <c r="K312" s="21" t="s">
        <v>97</v>
      </c>
      <c r="L312" s="14"/>
      <c r="M312" s="13"/>
      <c r="N312" s="22"/>
      <c r="O312" s="22"/>
      <c r="P312" s="22"/>
    </row>
    <row r="313" spans="1:16" s="2" customFormat="1" ht="14.1" customHeight="1">
      <c r="A313" s="10">
        <v>312</v>
      </c>
      <c r="B313" s="11">
        <v>45007</v>
      </c>
      <c r="C313" s="16" t="s">
        <v>43</v>
      </c>
      <c r="D313" s="13" t="s">
        <v>79</v>
      </c>
      <c r="E313" s="13" t="s">
        <v>98</v>
      </c>
      <c r="F313" s="13" t="s">
        <v>19</v>
      </c>
      <c r="G313" s="14" t="s">
        <v>1289</v>
      </c>
      <c r="H313" s="17" t="s">
        <v>1290</v>
      </c>
      <c r="I313" s="20" t="s">
        <v>1291</v>
      </c>
      <c r="J313" s="26" t="s">
        <v>1292</v>
      </c>
      <c r="K313" s="21" t="s">
        <v>103</v>
      </c>
      <c r="L313" s="14"/>
      <c r="M313" s="13"/>
      <c r="N313" s="22"/>
      <c r="O313" s="22"/>
      <c r="P313" s="22"/>
    </row>
    <row r="314" spans="1:16" s="2" customFormat="1" ht="14.1" customHeight="1">
      <c r="A314" s="10">
        <v>313</v>
      </c>
      <c r="B314" s="11">
        <v>45007</v>
      </c>
      <c r="C314" s="12" t="s">
        <v>68</v>
      </c>
      <c r="D314" s="13" t="s">
        <v>79</v>
      </c>
      <c r="E314" s="13" t="s">
        <v>104</v>
      </c>
      <c r="F314" s="13" t="s">
        <v>19</v>
      </c>
      <c r="G314" s="14" t="s">
        <v>1293</v>
      </c>
      <c r="H314" s="17" t="s">
        <v>1294</v>
      </c>
      <c r="I314" s="20" t="s">
        <v>1295</v>
      </c>
      <c r="J314" s="26" t="s">
        <v>1296</v>
      </c>
      <c r="K314" s="21" t="s">
        <v>74</v>
      </c>
      <c r="L314" s="14"/>
      <c r="M314" s="13"/>
      <c r="N314" s="22"/>
      <c r="O314" s="22"/>
      <c r="P314" s="22"/>
    </row>
    <row r="315" spans="1:16" s="2" customFormat="1" ht="14.1" customHeight="1">
      <c r="A315" s="10">
        <v>314</v>
      </c>
      <c r="B315" s="11">
        <v>45007</v>
      </c>
      <c r="C315" s="12" t="s">
        <v>68</v>
      </c>
      <c r="D315" s="13" t="s">
        <v>79</v>
      </c>
      <c r="E315" s="13" t="s">
        <v>109</v>
      </c>
      <c r="F315" s="13" t="s">
        <v>19</v>
      </c>
      <c r="G315" s="14" t="s">
        <v>1297</v>
      </c>
      <c r="H315" s="17" t="s">
        <v>1298</v>
      </c>
      <c r="I315" s="20" t="s">
        <v>1299</v>
      </c>
      <c r="J315" s="26" t="s">
        <v>1300</v>
      </c>
      <c r="K315" s="21" t="s">
        <v>74</v>
      </c>
      <c r="L315" s="14"/>
      <c r="M315" s="13"/>
      <c r="N315" s="22"/>
      <c r="O315" s="22"/>
      <c r="P315" s="22"/>
    </row>
    <row r="316" spans="1:16" s="2" customFormat="1" ht="14.1" customHeight="1">
      <c r="A316" s="10">
        <v>315</v>
      </c>
      <c r="B316" s="11">
        <v>45008</v>
      </c>
      <c r="C316" s="12" t="s">
        <v>16</v>
      </c>
      <c r="D316" s="13" t="s">
        <v>17</v>
      </c>
      <c r="E316" s="13" t="s">
        <v>18</v>
      </c>
      <c r="F316" s="13" t="s">
        <v>19</v>
      </c>
      <c r="G316" s="14" t="s">
        <v>1301</v>
      </c>
      <c r="H316" s="17" t="s">
        <v>1302</v>
      </c>
      <c r="I316" s="20" t="s">
        <v>1303</v>
      </c>
      <c r="J316" s="26" t="s">
        <v>1304</v>
      </c>
      <c r="K316" s="21" t="s">
        <v>24</v>
      </c>
      <c r="L316" s="14"/>
      <c r="M316" s="13"/>
      <c r="N316" s="22"/>
      <c r="O316" s="22"/>
      <c r="P316" s="22"/>
    </row>
    <row r="317" spans="1:16" s="2" customFormat="1" ht="14.1" customHeight="1">
      <c r="A317" s="10">
        <v>316</v>
      </c>
      <c r="B317" s="11">
        <v>45008</v>
      </c>
      <c r="C317" s="12" t="s">
        <v>16</v>
      </c>
      <c r="D317" s="13" t="s">
        <v>17</v>
      </c>
      <c r="E317" s="13" t="s">
        <v>18</v>
      </c>
      <c r="F317" s="13" t="s">
        <v>19</v>
      </c>
      <c r="G317" s="14" t="s">
        <v>1305</v>
      </c>
      <c r="H317" s="17" t="s">
        <v>1306</v>
      </c>
      <c r="I317" s="20" t="s">
        <v>1307</v>
      </c>
      <c r="J317" s="26" t="s">
        <v>1308</v>
      </c>
      <c r="K317" s="21" t="s">
        <v>24</v>
      </c>
      <c r="L317" s="14"/>
      <c r="M317" s="13"/>
      <c r="N317" s="22"/>
      <c r="O317" s="22"/>
      <c r="P317" s="22"/>
    </row>
    <row r="318" spans="1:16" s="2" customFormat="1" ht="14.1" customHeight="1">
      <c r="A318" s="10">
        <v>317</v>
      </c>
      <c r="B318" s="11">
        <v>45008</v>
      </c>
      <c r="C318" s="12" t="s">
        <v>16</v>
      </c>
      <c r="D318" s="13" t="s">
        <v>17</v>
      </c>
      <c r="E318" s="13" t="s">
        <v>18</v>
      </c>
      <c r="F318" s="13" t="s">
        <v>19</v>
      </c>
      <c r="G318" s="14" t="s">
        <v>1309</v>
      </c>
      <c r="H318" s="17" t="s">
        <v>1310</v>
      </c>
      <c r="I318" s="20" t="s">
        <v>1311</v>
      </c>
      <c r="J318" s="26" t="s">
        <v>1312</v>
      </c>
      <c r="K318" s="21" t="s">
        <v>24</v>
      </c>
      <c r="L318" s="14"/>
      <c r="M318" s="13"/>
      <c r="N318" s="22"/>
      <c r="O318" s="22"/>
      <c r="P318" s="22"/>
    </row>
    <row r="319" spans="1:16" s="2" customFormat="1" ht="14.1" customHeight="1">
      <c r="A319" s="10">
        <v>318</v>
      </c>
      <c r="B319" s="11">
        <v>45008</v>
      </c>
      <c r="C319" s="12" t="s">
        <v>16</v>
      </c>
      <c r="D319" s="13" t="s">
        <v>17</v>
      </c>
      <c r="E319" s="13" t="s">
        <v>33</v>
      </c>
      <c r="F319" s="13" t="s">
        <v>19</v>
      </c>
      <c r="G319" s="14" t="s">
        <v>1313</v>
      </c>
      <c r="H319" s="17" t="s">
        <v>1314</v>
      </c>
      <c r="I319" s="20" t="s">
        <v>1315</v>
      </c>
      <c r="J319" s="26" t="s">
        <v>1316</v>
      </c>
      <c r="K319" s="21" t="s">
        <v>38</v>
      </c>
      <c r="L319" s="14"/>
      <c r="M319" s="13"/>
      <c r="N319" s="22"/>
      <c r="O319" s="22"/>
      <c r="P319" s="22"/>
    </row>
    <row r="320" spans="1:16" s="2" customFormat="1" ht="14.1" customHeight="1">
      <c r="A320" s="10">
        <v>319</v>
      </c>
      <c r="B320" s="11">
        <v>45008</v>
      </c>
      <c r="C320" s="12" t="s">
        <v>16</v>
      </c>
      <c r="D320" s="13" t="s">
        <v>17</v>
      </c>
      <c r="E320" s="13" t="s">
        <v>33</v>
      </c>
      <c r="F320" s="13" t="s">
        <v>19</v>
      </c>
      <c r="G320" s="14" t="s">
        <v>1317</v>
      </c>
      <c r="H320" s="17" t="s">
        <v>1318</v>
      </c>
      <c r="I320" s="20" t="s">
        <v>1319</v>
      </c>
      <c r="J320" s="26" t="s">
        <v>1320</v>
      </c>
      <c r="K320" s="21" t="s">
        <v>38</v>
      </c>
      <c r="L320" s="14"/>
      <c r="M320" s="11">
        <v>45010</v>
      </c>
      <c r="N320" s="22"/>
      <c r="O320" s="22"/>
      <c r="P320" s="22" t="s">
        <v>366</v>
      </c>
    </row>
    <row r="321" spans="1:16" s="2" customFormat="1" ht="14.1" customHeight="1">
      <c r="A321" s="10">
        <v>320</v>
      </c>
      <c r="B321" s="11">
        <v>45008</v>
      </c>
      <c r="C321" s="12" t="s">
        <v>43</v>
      </c>
      <c r="D321" s="13" t="s">
        <v>17</v>
      </c>
      <c r="E321" s="13" t="s">
        <v>44</v>
      </c>
      <c r="F321" s="13" t="s">
        <v>19</v>
      </c>
      <c r="G321" s="14" t="s">
        <v>1321</v>
      </c>
      <c r="H321" s="17" t="s">
        <v>1322</v>
      </c>
      <c r="I321" s="20" t="s">
        <v>1323</v>
      </c>
      <c r="J321" s="26" t="s">
        <v>1324</v>
      </c>
      <c r="K321" s="21" t="s">
        <v>49</v>
      </c>
      <c r="L321" s="14"/>
      <c r="M321" s="13"/>
      <c r="N321" s="22"/>
      <c r="O321" s="22"/>
      <c r="P321" s="22"/>
    </row>
    <row r="322" spans="1:16" s="2" customFormat="1" ht="14.1" customHeight="1">
      <c r="A322" s="10">
        <v>321</v>
      </c>
      <c r="B322" s="11">
        <v>45008</v>
      </c>
      <c r="C322" s="12" t="s">
        <v>43</v>
      </c>
      <c r="D322" s="13" t="s">
        <v>17</v>
      </c>
      <c r="E322" s="13" t="s">
        <v>44</v>
      </c>
      <c r="F322" s="13" t="s">
        <v>19</v>
      </c>
      <c r="G322" s="14" t="s">
        <v>1325</v>
      </c>
      <c r="H322" s="17" t="s">
        <v>1326</v>
      </c>
      <c r="I322" s="20" t="s">
        <v>1327</v>
      </c>
      <c r="J322" s="26" t="s">
        <v>1328</v>
      </c>
      <c r="K322" s="21" t="s">
        <v>49</v>
      </c>
      <c r="L322" s="14"/>
      <c r="M322" s="13"/>
      <c r="N322" s="22"/>
      <c r="O322" s="22"/>
      <c r="P322" s="22"/>
    </row>
    <row r="323" spans="1:16" s="2" customFormat="1" ht="14.1" customHeight="1">
      <c r="A323" s="10">
        <v>322</v>
      </c>
      <c r="B323" s="11">
        <v>45008</v>
      </c>
      <c r="C323" s="12" t="s">
        <v>43</v>
      </c>
      <c r="D323" s="13" t="s">
        <v>17</v>
      </c>
      <c r="E323" s="13" t="s">
        <v>54</v>
      </c>
      <c r="F323" s="13" t="s">
        <v>19</v>
      </c>
      <c r="G323" s="14" t="s">
        <v>1329</v>
      </c>
      <c r="H323" s="17" t="s">
        <v>1330</v>
      </c>
      <c r="I323" s="20" t="s">
        <v>1331</v>
      </c>
      <c r="J323" s="26" t="s">
        <v>1332</v>
      </c>
      <c r="K323" s="21" t="s">
        <v>59</v>
      </c>
      <c r="L323" s="14"/>
      <c r="M323" s="13"/>
      <c r="N323" s="22"/>
      <c r="O323" s="22"/>
      <c r="P323" s="22"/>
    </row>
    <row r="324" spans="1:16" s="2" customFormat="1" ht="14.1" customHeight="1">
      <c r="A324" s="10">
        <v>323</v>
      </c>
      <c r="B324" s="11">
        <v>45008</v>
      </c>
      <c r="C324" s="12" t="s">
        <v>43</v>
      </c>
      <c r="D324" s="13" t="s">
        <v>17</v>
      </c>
      <c r="E324" s="13" t="s">
        <v>54</v>
      </c>
      <c r="F324" s="13" t="s">
        <v>19</v>
      </c>
      <c r="G324" s="14" t="s">
        <v>1333</v>
      </c>
      <c r="H324" s="17" t="s">
        <v>1334</v>
      </c>
      <c r="I324" s="20" t="s">
        <v>1335</v>
      </c>
      <c r="J324" s="26" t="s">
        <v>1336</v>
      </c>
      <c r="K324" s="21" t="s">
        <v>59</v>
      </c>
      <c r="L324" s="14"/>
      <c r="M324" s="13"/>
      <c r="N324" s="22"/>
      <c r="O324" s="22"/>
      <c r="P324" s="22"/>
    </row>
    <row r="325" spans="1:16" s="2" customFormat="1" ht="14.1" customHeight="1">
      <c r="A325" s="10">
        <v>324</v>
      </c>
      <c r="B325" s="11">
        <v>45008</v>
      </c>
      <c r="C325" s="12" t="s">
        <v>68</v>
      </c>
      <c r="D325" s="13" t="s">
        <v>17</v>
      </c>
      <c r="E325" s="13" t="s">
        <v>69</v>
      </c>
      <c r="F325" s="13" t="s">
        <v>19</v>
      </c>
      <c r="G325" s="14" t="s">
        <v>1337</v>
      </c>
      <c r="H325" s="17" t="s">
        <v>1338</v>
      </c>
      <c r="I325" s="20" t="s">
        <v>1339</v>
      </c>
      <c r="J325" s="26" t="s">
        <v>1340</v>
      </c>
      <c r="K325" s="21" t="s">
        <v>74</v>
      </c>
      <c r="L325" s="14"/>
      <c r="M325" s="13"/>
      <c r="N325" s="22"/>
      <c r="O325" s="22"/>
      <c r="P325" s="22"/>
    </row>
    <row r="326" spans="1:16" s="2" customFormat="1" ht="14.1" customHeight="1">
      <c r="A326" s="10">
        <v>325</v>
      </c>
      <c r="B326" s="11">
        <v>45008</v>
      </c>
      <c r="C326" s="12" t="s">
        <v>68</v>
      </c>
      <c r="D326" s="13" t="s">
        <v>17</v>
      </c>
      <c r="E326" s="13" t="s">
        <v>69</v>
      </c>
      <c r="F326" s="13" t="s">
        <v>19</v>
      </c>
      <c r="G326" s="14" t="s">
        <v>1341</v>
      </c>
      <c r="H326" s="17" t="s">
        <v>1342</v>
      </c>
      <c r="I326" s="20" t="s">
        <v>1343</v>
      </c>
      <c r="J326" s="26" t="s">
        <v>1344</v>
      </c>
      <c r="K326" s="21" t="s">
        <v>74</v>
      </c>
      <c r="L326" s="14"/>
      <c r="M326" s="13"/>
      <c r="N326" s="22"/>
      <c r="O326" s="22"/>
      <c r="P326" s="22"/>
    </row>
    <row r="327" spans="1:16" s="2" customFormat="1" ht="14.1" customHeight="1">
      <c r="A327" s="10">
        <v>326</v>
      </c>
      <c r="B327" s="11">
        <v>45008</v>
      </c>
      <c r="C327" s="16" t="s">
        <v>16</v>
      </c>
      <c r="D327" s="13" t="s">
        <v>79</v>
      </c>
      <c r="E327" s="13" t="s">
        <v>80</v>
      </c>
      <c r="F327" s="13" t="s">
        <v>19</v>
      </c>
      <c r="G327" s="14" t="s">
        <v>1345</v>
      </c>
      <c r="H327" s="17" t="s">
        <v>1346</v>
      </c>
      <c r="I327" s="20" t="s">
        <v>1347</v>
      </c>
      <c r="J327" s="26" t="s">
        <v>1348</v>
      </c>
      <c r="K327" s="21" t="s">
        <v>85</v>
      </c>
      <c r="L327" s="14"/>
      <c r="M327" s="13"/>
      <c r="N327" s="22"/>
      <c r="O327" s="22"/>
      <c r="P327" s="22"/>
    </row>
    <row r="328" spans="1:16" s="2" customFormat="1" ht="14.1" customHeight="1">
      <c r="A328" s="10">
        <v>327</v>
      </c>
      <c r="B328" s="11">
        <v>45008</v>
      </c>
      <c r="C328" s="12" t="s">
        <v>16</v>
      </c>
      <c r="D328" s="13" t="s">
        <v>79</v>
      </c>
      <c r="E328" s="13" t="s">
        <v>86</v>
      </c>
      <c r="F328" s="13" t="s">
        <v>19</v>
      </c>
      <c r="G328" s="14" t="s">
        <v>1349</v>
      </c>
      <c r="H328" s="17" t="s">
        <v>1350</v>
      </c>
      <c r="I328" s="20" t="s">
        <v>1351</v>
      </c>
      <c r="J328" s="26" t="s">
        <v>1352</v>
      </c>
      <c r="K328" s="21" t="s">
        <v>91</v>
      </c>
      <c r="L328" s="14"/>
      <c r="M328" s="13"/>
      <c r="N328" s="22"/>
      <c r="O328" s="22"/>
      <c r="P328" s="22"/>
    </row>
    <row r="329" spans="1:16" s="2" customFormat="1" ht="14.1" customHeight="1">
      <c r="A329" s="10">
        <v>328</v>
      </c>
      <c r="B329" s="11">
        <v>45008</v>
      </c>
      <c r="C329" s="12" t="s">
        <v>16</v>
      </c>
      <c r="D329" s="13" t="s">
        <v>79</v>
      </c>
      <c r="E329" s="13" t="s">
        <v>86</v>
      </c>
      <c r="F329" s="13" t="s">
        <v>19</v>
      </c>
      <c r="G329" s="14" t="s">
        <v>1353</v>
      </c>
      <c r="H329" s="17" t="s">
        <v>1354</v>
      </c>
      <c r="I329" s="20" t="s">
        <v>1355</v>
      </c>
      <c r="J329" s="26" t="s">
        <v>1356</v>
      </c>
      <c r="K329" s="21" t="s">
        <v>91</v>
      </c>
      <c r="L329" s="14"/>
      <c r="M329" s="13"/>
      <c r="N329" s="22"/>
      <c r="O329" s="22"/>
      <c r="P329" s="22"/>
    </row>
    <row r="330" spans="1:16" s="2" customFormat="1" ht="14.1" customHeight="1">
      <c r="A330" s="10">
        <v>329</v>
      </c>
      <c r="B330" s="11">
        <v>45008</v>
      </c>
      <c r="C330" s="12" t="s">
        <v>43</v>
      </c>
      <c r="D330" s="13" t="s">
        <v>79</v>
      </c>
      <c r="E330" s="13" t="s">
        <v>92</v>
      </c>
      <c r="F330" s="13" t="s">
        <v>19</v>
      </c>
      <c r="G330" s="14" t="s">
        <v>1357</v>
      </c>
      <c r="H330" s="17" t="s">
        <v>1358</v>
      </c>
      <c r="I330" s="20" t="s">
        <v>1359</v>
      </c>
      <c r="J330" s="26" t="s">
        <v>1360</v>
      </c>
      <c r="K330" s="21" t="s">
        <v>97</v>
      </c>
      <c r="L330" s="14"/>
      <c r="M330" s="13"/>
      <c r="N330" s="22"/>
      <c r="O330" s="22"/>
      <c r="P330" s="22"/>
    </row>
    <row r="331" spans="1:16" s="2" customFormat="1" ht="14.1" customHeight="1">
      <c r="A331" s="10">
        <v>330</v>
      </c>
      <c r="B331" s="11">
        <v>45008</v>
      </c>
      <c r="C331" s="16" t="s">
        <v>43</v>
      </c>
      <c r="D331" s="13" t="s">
        <v>79</v>
      </c>
      <c r="E331" s="13" t="s">
        <v>98</v>
      </c>
      <c r="F331" s="13" t="s">
        <v>19</v>
      </c>
      <c r="G331" s="14" t="s">
        <v>1361</v>
      </c>
      <c r="H331" s="17" t="s">
        <v>1362</v>
      </c>
      <c r="I331" s="20" t="s">
        <v>1363</v>
      </c>
      <c r="J331" s="26" t="s">
        <v>1364</v>
      </c>
      <c r="K331" s="21" t="s">
        <v>103</v>
      </c>
      <c r="L331" s="14"/>
      <c r="M331" s="13"/>
      <c r="N331" s="22"/>
      <c r="O331" s="22"/>
      <c r="P331" s="22"/>
    </row>
    <row r="332" spans="1:16" s="2" customFormat="1" ht="14.1" customHeight="1">
      <c r="A332" s="10">
        <v>331</v>
      </c>
      <c r="B332" s="11">
        <v>45008</v>
      </c>
      <c r="C332" s="16" t="s">
        <v>43</v>
      </c>
      <c r="D332" s="13" t="s">
        <v>79</v>
      </c>
      <c r="E332" s="13" t="s">
        <v>98</v>
      </c>
      <c r="F332" s="13" t="s">
        <v>19</v>
      </c>
      <c r="G332" s="14" t="s">
        <v>1365</v>
      </c>
      <c r="H332" s="17" t="s">
        <v>1366</v>
      </c>
      <c r="I332" s="20" t="s">
        <v>1367</v>
      </c>
      <c r="J332" s="26" t="s">
        <v>1368</v>
      </c>
      <c r="K332" s="21" t="s">
        <v>103</v>
      </c>
      <c r="L332" s="14"/>
      <c r="M332" s="13"/>
      <c r="N332" s="22"/>
      <c r="O332" s="22"/>
      <c r="P332" s="22"/>
    </row>
    <row r="333" spans="1:16" s="2" customFormat="1" ht="14.1" customHeight="1">
      <c r="A333" s="10">
        <v>332</v>
      </c>
      <c r="B333" s="11">
        <v>45008</v>
      </c>
      <c r="C333" s="12" t="s">
        <v>68</v>
      </c>
      <c r="D333" s="13" t="s">
        <v>79</v>
      </c>
      <c r="E333" s="13" t="s">
        <v>104</v>
      </c>
      <c r="F333" s="13" t="s">
        <v>19</v>
      </c>
      <c r="G333" s="14" t="s">
        <v>1369</v>
      </c>
      <c r="H333" s="17" t="s">
        <v>1370</v>
      </c>
      <c r="I333" s="20" t="s">
        <v>1371</v>
      </c>
      <c r="J333" s="26" t="s">
        <v>1372</v>
      </c>
      <c r="K333" s="21" t="s">
        <v>74</v>
      </c>
      <c r="L333" s="14"/>
      <c r="M333" s="13"/>
      <c r="N333" s="22"/>
      <c r="O333" s="22"/>
      <c r="P333" s="22"/>
    </row>
    <row r="334" spans="1:16" s="2" customFormat="1" ht="14.1" customHeight="1">
      <c r="A334" s="10">
        <v>333</v>
      </c>
      <c r="B334" s="11">
        <v>45008</v>
      </c>
      <c r="C334" s="12" t="s">
        <v>68</v>
      </c>
      <c r="D334" s="13" t="s">
        <v>79</v>
      </c>
      <c r="E334" s="13" t="s">
        <v>109</v>
      </c>
      <c r="F334" s="13" t="s">
        <v>19</v>
      </c>
      <c r="G334" s="14" t="s">
        <v>1373</v>
      </c>
      <c r="H334" s="17" t="s">
        <v>1374</v>
      </c>
      <c r="I334" s="20" t="s">
        <v>1375</v>
      </c>
      <c r="J334" s="26" t="s">
        <v>1376</v>
      </c>
      <c r="K334" s="21" t="s">
        <v>74</v>
      </c>
      <c r="L334" s="14"/>
      <c r="M334" s="13"/>
      <c r="N334" s="22"/>
      <c r="O334" s="22"/>
      <c r="P334" s="22"/>
    </row>
    <row r="335" spans="1:16" s="2" customFormat="1" ht="14.1" customHeight="1">
      <c r="A335" s="10">
        <v>334</v>
      </c>
      <c r="B335" s="11">
        <v>45008</v>
      </c>
      <c r="C335" s="12" t="s">
        <v>68</v>
      </c>
      <c r="D335" s="13" t="s">
        <v>79</v>
      </c>
      <c r="E335" s="13" t="s">
        <v>109</v>
      </c>
      <c r="F335" s="13" t="s">
        <v>19</v>
      </c>
      <c r="G335" s="14" t="s">
        <v>1377</v>
      </c>
      <c r="H335" s="17" t="s">
        <v>1378</v>
      </c>
      <c r="I335" s="20" t="s">
        <v>1379</v>
      </c>
      <c r="J335" s="26" t="s">
        <v>1380</v>
      </c>
      <c r="K335" s="21" t="s">
        <v>74</v>
      </c>
      <c r="L335" s="14"/>
      <c r="M335" s="13"/>
      <c r="N335" s="22"/>
      <c r="O335" s="22"/>
      <c r="P335" s="22"/>
    </row>
    <row r="336" spans="1:16" s="2" customFormat="1" ht="14.1" customHeight="1">
      <c r="A336" s="10">
        <v>335</v>
      </c>
      <c r="B336" s="11">
        <v>45009</v>
      </c>
      <c r="C336" s="12" t="s">
        <v>16</v>
      </c>
      <c r="D336" s="13" t="s">
        <v>17</v>
      </c>
      <c r="E336" s="13" t="s">
        <v>18</v>
      </c>
      <c r="F336" s="13" t="s">
        <v>19</v>
      </c>
      <c r="G336" s="14" t="s">
        <v>1381</v>
      </c>
      <c r="H336" s="17" t="s">
        <v>1382</v>
      </c>
      <c r="I336" s="20" t="s">
        <v>1383</v>
      </c>
      <c r="J336" s="26" t="s">
        <v>1384</v>
      </c>
      <c r="K336" s="21" t="s">
        <v>24</v>
      </c>
      <c r="L336" s="14"/>
      <c r="M336" s="13"/>
      <c r="N336" s="22"/>
      <c r="O336" s="22"/>
      <c r="P336" s="22"/>
    </row>
    <row r="337" spans="1:16" s="2" customFormat="1" ht="14.1" customHeight="1">
      <c r="A337" s="10">
        <v>336</v>
      </c>
      <c r="B337" s="11">
        <v>45009</v>
      </c>
      <c r="C337" s="12" t="s">
        <v>16</v>
      </c>
      <c r="D337" s="13" t="s">
        <v>17</v>
      </c>
      <c r="E337" s="13" t="s">
        <v>18</v>
      </c>
      <c r="F337" s="13" t="s">
        <v>19</v>
      </c>
      <c r="G337" s="14" t="s">
        <v>1385</v>
      </c>
      <c r="H337" s="17" t="s">
        <v>1386</v>
      </c>
      <c r="I337" s="20" t="s">
        <v>1387</v>
      </c>
      <c r="J337" s="26" t="s">
        <v>1388</v>
      </c>
      <c r="K337" s="21" t="s">
        <v>24</v>
      </c>
      <c r="L337" s="14"/>
      <c r="M337" s="13"/>
      <c r="N337" s="22"/>
      <c r="O337" s="22"/>
      <c r="P337" s="22"/>
    </row>
    <row r="338" spans="1:16" s="2" customFormat="1" ht="14.1" customHeight="1">
      <c r="A338" s="10">
        <v>337</v>
      </c>
      <c r="B338" s="11">
        <v>45009</v>
      </c>
      <c r="C338" s="12" t="s">
        <v>16</v>
      </c>
      <c r="D338" s="13" t="s">
        <v>17</v>
      </c>
      <c r="E338" s="13" t="s">
        <v>33</v>
      </c>
      <c r="F338" s="13" t="s">
        <v>19</v>
      </c>
      <c r="G338" s="14" t="s">
        <v>1389</v>
      </c>
      <c r="H338" s="17" t="s">
        <v>1390</v>
      </c>
      <c r="I338" s="20" t="s">
        <v>1391</v>
      </c>
      <c r="J338" s="26" t="s">
        <v>1392</v>
      </c>
      <c r="K338" s="21" t="s">
        <v>38</v>
      </c>
      <c r="L338" s="14"/>
      <c r="M338" s="13"/>
      <c r="N338" s="22"/>
      <c r="O338" s="22"/>
      <c r="P338" s="22"/>
    </row>
    <row r="339" spans="1:16" s="2" customFormat="1" ht="14.1" customHeight="1">
      <c r="A339" s="10">
        <v>338</v>
      </c>
      <c r="B339" s="11">
        <v>45009</v>
      </c>
      <c r="C339" s="12" t="s">
        <v>16</v>
      </c>
      <c r="D339" s="13" t="s">
        <v>17</v>
      </c>
      <c r="E339" s="13" t="s">
        <v>33</v>
      </c>
      <c r="F339" s="13" t="s">
        <v>19</v>
      </c>
      <c r="G339" s="14" t="s">
        <v>1393</v>
      </c>
      <c r="H339" s="17" t="s">
        <v>1394</v>
      </c>
      <c r="I339" s="20" t="s">
        <v>1395</v>
      </c>
      <c r="J339" s="26" t="s">
        <v>1396</v>
      </c>
      <c r="K339" s="21" t="s">
        <v>38</v>
      </c>
      <c r="L339" s="14"/>
      <c r="M339" s="13"/>
      <c r="N339" s="22"/>
      <c r="O339" s="22"/>
      <c r="P339" s="22"/>
    </row>
    <row r="340" spans="1:16" s="2" customFormat="1" ht="14.1" customHeight="1">
      <c r="A340" s="10">
        <v>339</v>
      </c>
      <c r="B340" s="11">
        <v>45009</v>
      </c>
      <c r="C340" s="12" t="s">
        <v>16</v>
      </c>
      <c r="D340" s="13" t="s">
        <v>17</v>
      </c>
      <c r="E340" s="13" t="s">
        <v>33</v>
      </c>
      <c r="F340" s="13" t="s">
        <v>19</v>
      </c>
      <c r="G340" s="14" t="s">
        <v>1397</v>
      </c>
      <c r="H340" s="17" t="s">
        <v>1398</v>
      </c>
      <c r="I340" s="20" t="s">
        <v>1399</v>
      </c>
      <c r="J340" s="26" t="s">
        <v>1400</v>
      </c>
      <c r="K340" s="21" t="s">
        <v>38</v>
      </c>
      <c r="L340" s="14"/>
      <c r="M340" s="13"/>
      <c r="N340" s="22"/>
      <c r="O340" s="22"/>
      <c r="P340" s="22"/>
    </row>
    <row r="341" spans="1:16" s="2" customFormat="1" ht="14.1" customHeight="1">
      <c r="A341" s="10">
        <v>340</v>
      </c>
      <c r="B341" s="11">
        <v>45009</v>
      </c>
      <c r="C341" s="12" t="s">
        <v>43</v>
      </c>
      <c r="D341" s="13" t="s">
        <v>17</v>
      </c>
      <c r="E341" s="13" t="s">
        <v>44</v>
      </c>
      <c r="F341" s="13" t="s">
        <v>19</v>
      </c>
      <c r="G341" s="14" t="s">
        <v>1401</v>
      </c>
      <c r="H341" s="17" t="s">
        <v>1402</v>
      </c>
      <c r="I341" s="20" t="s">
        <v>1403</v>
      </c>
      <c r="J341" s="26" t="s">
        <v>1404</v>
      </c>
      <c r="K341" s="21" t="s">
        <v>49</v>
      </c>
      <c r="L341" s="14"/>
      <c r="M341" s="13"/>
      <c r="N341" s="22"/>
      <c r="O341" s="22"/>
      <c r="P341" s="22"/>
    </row>
    <row r="342" spans="1:16" s="2" customFormat="1" ht="14.1" customHeight="1">
      <c r="A342" s="10">
        <v>341</v>
      </c>
      <c r="B342" s="11">
        <v>45009</v>
      </c>
      <c r="C342" s="12" t="s">
        <v>43</v>
      </c>
      <c r="D342" s="13" t="s">
        <v>17</v>
      </c>
      <c r="E342" s="13" t="s">
        <v>44</v>
      </c>
      <c r="F342" s="13" t="s">
        <v>19</v>
      </c>
      <c r="G342" s="14" t="s">
        <v>1405</v>
      </c>
      <c r="H342" s="17" t="s">
        <v>1406</v>
      </c>
      <c r="I342" s="20" t="s">
        <v>1407</v>
      </c>
      <c r="J342" s="26" t="s">
        <v>1408</v>
      </c>
      <c r="K342" s="21" t="s">
        <v>49</v>
      </c>
      <c r="L342" s="14"/>
      <c r="M342" s="13"/>
      <c r="N342" s="22"/>
      <c r="O342" s="22"/>
      <c r="P342" s="22"/>
    </row>
    <row r="343" spans="1:16" s="2" customFormat="1" ht="14.1" customHeight="1">
      <c r="A343" s="10">
        <v>342</v>
      </c>
      <c r="B343" s="11">
        <v>45009</v>
      </c>
      <c r="C343" s="12" t="s">
        <v>43</v>
      </c>
      <c r="D343" s="13" t="s">
        <v>17</v>
      </c>
      <c r="E343" s="13" t="s">
        <v>44</v>
      </c>
      <c r="F343" s="13" t="s">
        <v>19</v>
      </c>
      <c r="G343" s="14" t="s">
        <v>1409</v>
      </c>
      <c r="H343" s="17" t="s">
        <v>1410</v>
      </c>
      <c r="I343" s="20" t="s">
        <v>1411</v>
      </c>
      <c r="J343" s="26" t="s">
        <v>1412</v>
      </c>
      <c r="K343" s="21" t="s">
        <v>49</v>
      </c>
      <c r="L343" s="14"/>
      <c r="M343" s="11">
        <v>45010</v>
      </c>
      <c r="N343" s="22"/>
      <c r="O343" s="22"/>
      <c r="P343" s="22" t="s">
        <v>366</v>
      </c>
    </row>
    <row r="344" spans="1:16" s="2" customFormat="1" ht="14.1" customHeight="1">
      <c r="A344" s="33">
        <v>343</v>
      </c>
      <c r="B344" s="11">
        <v>45009</v>
      </c>
      <c r="C344" s="12" t="s">
        <v>43</v>
      </c>
      <c r="D344" s="13" t="s">
        <v>17</v>
      </c>
      <c r="E344" s="13" t="s">
        <v>54</v>
      </c>
      <c r="F344" s="13" t="s">
        <v>19</v>
      </c>
      <c r="G344" s="14" t="s">
        <v>1413</v>
      </c>
      <c r="H344" s="17" t="s">
        <v>1414</v>
      </c>
      <c r="I344" s="20" t="s">
        <v>1415</v>
      </c>
      <c r="J344" s="26" t="s">
        <v>1416</v>
      </c>
      <c r="K344" s="21" t="s">
        <v>59</v>
      </c>
      <c r="L344" s="14"/>
      <c r="M344" s="13"/>
      <c r="N344" s="22"/>
      <c r="O344" s="22"/>
      <c r="P344" s="22"/>
    </row>
    <row r="345" spans="1:16" s="2" customFormat="1" ht="14.1" customHeight="1">
      <c r="A345" s="33">
        <v>344</v>
      </c>
      <c r="B345" s="11">
        <v>45009</v>
      </c>
      <c r="C345" s="12" t="s">
        <v>43</v>
      </c>
      <c r="D345" s="13" t="s">
        <v>17</v>
      </c>
      <c r="E345" s="13" t="s">
        <v>54</v>
      </c>
      <c r="F345" s="13" t="s">
        <v>19</v>
      </c>
      <c r="G345" s="34" t="s">
        <v>1417</v>
      </c>
      <c r="H345" s="17" t="s">
        <v>1418</v>
      </c>
      <c r="I345" s="20" t="s">
        <v>1419</v>
      </c>
      <c r="J345" s="26" t="s">
        <v>1420</v>
      </c>
      <c r="K345" s="21" t="s">
        <v>59</v>
      </c>
      <c r="L345" s="34"/>
      <c r="M345" s="34"/>
      <c r="N345" s="34"/>
      <c r="O345" s="34"/>
      <c r="P345" s="35"/>
    </row>
    <row r="346" spans="1:16" s="2" customFormat="1" ht="14.1" customHeight="1">
      <c r="A346" s="33">
        <v>345</v>
      </c>
      <c r="B346" s="11">
        <v>45009</v>
      </c>
      <c r="C346" s="12" t="s">
        <v>43</v>
      </c>
      <c r="D346" s="13" t="s">
        <v>17</v>
      </c>
      <c r="E346" s="13" t="s">
        <v>54</v>
      </c>
      <c r="F346" s="13" t="s">
        <v>19</v>
      </c>
      <c r="G346" s="34" t="s">
        <v>1421</v>
      </c>
      <c r="H346" s="17" t="s">
        <v>1422</v>
      </c>
      <c r="I346" s="20" t="s">
        <v>1423</v>
      </c>
      <c r="J346" s="26" t="s">
        <v>1424</v>
      </c>
      <c r="K346" s="21" t="s">
        <v>59</v>
      </c>
      <c r="L346" s="34"/>
      <c r="M346" s="34"/>
      <c r="N346" s="34"/>
      <c r="O346" s="34"/>
      <c r="P346" s="35"/>
    </row>
    <row r="347" spans="1:16" s="2" customFormat="1" ht="14.1" customHeight="1">
      <c r="A347" s="33">
        <v>346</v>
      </c>
      <c r="B347" s="11">
        <v>45009</v>
      </c>
      <c r="C347" s="12" t="s">
        <v>68</v>
      </c>
      <c r="D347" s="13" t="s">
        <v>17</v>
      </c>
      <c r="E347" s="13" t="s">
        <v>69</v>
      </c>
      <c r="F347" s="13" t="s">
        <v>19</v>
      </c>
      <c r="G347" s="34" t="s">
        <v>1425</v>
      </c>
      <c r="H347" s="17" t="s">
        <v>1426</v>
      </c>
      <c r="I347" s="20" t="s">
        <v>1427</v>
      </c>
      <c r="J347" s="26" t="s">
        <v>1428</v>
      </c>
      <c r="K347" s="21" t="s">
        <v>74</v>
      </c>
      <c r="L347" s="34"/>
      <c r="M347" s="34"/>
      <c r="N347" s="34"/>
      <c r="O347" s="34"/>
      <c r="P347" s="35"/>
    </row>
    <row r="348" spans="1:16" s="2" customFormat="1" ht="14.1" customHeight="1">
      <c r="A348" s="33">
        <v>347</v>
      </c>
      <c r="B348" s="11">
        <v>45009</v>
      </c>
      <c r="C348" s="12" t="s">
        <v>68</v>
      </c>
      <c r="D348" s="13" t="s">
        <v>17</v>
      </c>
      <c r="E348" s="13" t="s">
        <v>69</v>
      </c>
      <c r="F348" s="13" t="s">
        <v>19</v>
      </c>
      <c r="G348" s="34" t="s">
        <v>1429</v>
      </c>
      <c r="H348" s="17" t="s">
        <v>1430</v>
      </c>
      <c r="I348" s="20" t="s">
        <v>1431</v>
      </c>
      <c r="J348" s="26" t="s">
        <v>1432</v>
      </c>
      <c r="K348" s="21" t="s">
        <v>74</v>
      </c>
      <c r="L348" s="34"/>
      <c r="M348" s="34"/>
      <c r="N348" s="34"/>
      <c r="O348" s="34"/>
      <c r="P348" s="35"/>
    </row>
    <row r="349" spans="1:16" s="2" customFormat="1" ht="14.1" customHeight="1">
      <c r="A349" s="33">
        <v>348</v>
      </c>
      <c r="B349" s="11">
        <v>45009</v>
      </c>
      <c r="C349" s="12" t="s">
        <v>68</v>
      </c>
      <c r="D349" s="13" t="s">
        <v>17</v>
      </c>
      <c r="E349" s="13" t="s">
        <v>69</v>
      </c>
      <c r="F349" s="13" t="s">
        <v>19</v>
      </c>
      <c r="G349" s="34" t="s">
        <v>1433</v>
      </c>
      <c r="H349" s="17" t="s">
        <v>1434</v>
      </c>
      <c r="I349" s="20" t="s">
        <v>1435</v>
      </c>
      <c r="J349" s="26" t="s">
        <v>1436</v>
      </c>
      <c r="K349" s="21" t="s">
        <v>74</v>
      </c>
      <c r="L349" s="34"/>
      <c r="M349" s="34"/>
      <c r="N349" s="34"/>
      <c r="O349" s="34"/>
      <c r="P349" s="35"/>
    </row>
    <row r="350" spans="1:16" s="2" customFormat="1" ht="14.1" customHeight="1">
      <c r="A350" s="33">
        <v>349</v>
      </c>
      <c r="B350" s="11">
        <v>45009</v>
      </c>
      <c r="C350" s="16" t="s">
        <v>16</v>
      </c>
      <c r="D350" s="13" t="s">
        <v>79</v>
      </c>
      <c r="E350" s="13" t="s">
        <v>80</v>
      </c>
      <c r="F350" s="13" t="s">
        <v>19</v>
      </c>
      <c r="G350" s="34" t="s">
        <v>1437</v>
      </c>
      <c r="H350" s="17" t="s">
        <v>1438</v>
      </c>
      <c r="I350" s="20" t="s">
        <v>1439</v>
      </c>
      <c r="J350" s="26" t="s">
        <v>1440</v>
      </c>
      <c r="K350" s="21" t="s">
        <v>85</v>
      </c>
      <c r="L350" s="34"/>
      <c r="M350" s="34"/>
      <c r="N350" s="34"/>
      <c r="O350" s="34"/>
      <c r="P350" s="35"/>
    </row>
    <row r="351" spans="1:16" s="2" customFormat="1" ht="14.1" customHeight="1">
      <c r="A351" s="33">
        <v>350</v>
      </c>
      <c r="B351" s="11">
        <v>45009</v>
      </c>
      <c r="C351" s="12" t="s">
        <v>16</v>
      </c>
      <c r="D351" s="13" t="s">
        <v>79</v>
      </c>
      <c r="E351" s="13" t="s">
        <v>86</v>
      </c>
      <c r="F351" s="13" t="s">
        <v>19</v>
      </c>
      <c r="G351" s="34" t="s">
        <v>1441</v>
      </c>
      <c r="H351" s="17" t="s">
        <v>1442</v>
      </c>
      <c r="I351" s="20" t="s">
        <v>1443</v>
      </c>
      <c r="J351" s="26" t="s">
        <v>1444</v>
      </c>
      <c r="K351" s="21" t="s">
        <v>91</v>
      </c>
      <c r="L351" s="34"/>
      <c r="M351" s="34"/>
      <c r="N351" s="34"/>
      <c r="O351" s="34"/>
      <c r="P351" s="35"/>
    </row>
    <row r="352" spans="1:16" s="2" customFormat="1" ht="14.1" customHeight="1">
      <c r="A352" s="33">
        <v>351</v>
      </c>
      <c r="B352" s="11">
        <v>45009</v>
      </c>
      <c r="C352" s="12" t="s">
        <v>43</v>
      </c>
      <c r="D352" s="13" t="s">
        <v>79</v>
      </c>
      <c r="E352" s="13" t="s">
        <v>92</v>
      </c>
      <c r="F352" s="13" t="s">
        <v>19</v>
      </c>
      <c r="G352" s="34" t="s">
        <v>1445</v>
      </c>
      <c r="H352" s="17" t="s">
        <v>1446</v>
      </c>
      <c r="I352" s="20" t="s">
        <v>1447</v>
      </c>
      <c r="J352" s="26" t="s">
        <v>1448</v>
      </c>
      <c r="K352" s="21" t="s">
        <v>97</v>
      </c>
      <c r="L352" s="34"/>
      <c r="M352" s="34"/>
      <c r="N352" s="34"/>
      <c r="O352" s="34"/>
      <c r="P352" s="35"/>
    </row>
    <row r="353" spans="1:16" s="2" customFormat="1" ht="14.1" customHeight="1">
      <c r="A353" s="33">
        <v>352</v>
      </c>
      <c r="B353" s="11">
        <v>45009</v>
      </c>
      <c r="C353" s="16" t="s">
        <v>43</v>
      </c>
      <c r="D353" s="13" t="s">
        <v>79</v>
      </c>
      <c r="E353" s="13" t="s">
        <v>98</v>
      </c>
      <c r="F353" s="13" t="s">
        <v>19</v>
      </c>
      <c r="G353" s="34" t="s">
        <v>1449</v>
      </c>
      <c r="H353" s="17" t="s">
        <v>1450</v>
      </c>
      <c r="I353" s="20" t="s">
        <v>1451</v>
      </c>
      <c r="J353" s="26" t="s">
        <v>1452</v>
      </c>
      <c r="K353" s="21" t="s">
        <v>103</v>
      </c>
      <c r="L353" s="34"/>
      <c r="M353" s="34"/>
      <c r="N353" s="34"/>
      <c r="O353" s="34"/>
      <c r="P353" s="35"/>
    </row>
    <row r="354" spans="1:16" s="2" customFormat="1" ht="14.1" customHeight="1">
      <c r="A354" s="33">
        <v>353</v>
      </c>
      <c r="B354" s="11">
        <v>45009</v>
      </c>
      <c r="C354" s="12" t="s">
        <v>68</v>
      </c>
      <c r="D354" s="13" t="s">
        <v>79</v>
      </c>
      <c r="E354" s="13" t="s">
        <v>104</v>
      </c>
      <c r="F354" s="13" t="s">
        <v>19</v>
      </c>
      <c r="G354" s="34" t="s">
        <v>1453</v>
      </c>
      <c r="H354" s="17" t="s">
        <v>1454</v>
      </c>
      <c r="I354" s="20" t="s">
        <v>1455</v>
      </c>
      <c r="J354" s="26" t="s">
        <v>1456</v>
      </c>
      <c r="K354" s="21" t="s">
        <v>74</v>
      </c>
      <c r="L354" s="34"/>
      <c r="M354" s="34"/>
      <c r="N354" s="34"/>
      <c r="O354" s="34"/>
      <c r="P354" s="35"/>
    </row>
    <row r="355" spans="1:16" s="2" customFormat="1" ht="14.1" customHeight="1">
      <c r="A355" s="33">
        <v>354</v>
      </c>
      <c r="B355" s="11">
        <v>45009</v>
      </c>
      <c r="C355" s="12" t="s">
        <v>68</v>
      </c>
      <c r="D355" s="13" t="s">
        <v>79</v>
      </c>
      <c r="E355" s="13" t="s">
        <v>104</v>
      </c>
      <c r="F355" s="13" t="s">
        <v>19</v>
      </c>
      <c r="G355" s="34" t="s">
        <v>1457</v>
      </c>
      <c r="H355" s="17" t="s">
        <v>1458</v>
      </c>
      <c r="I355" s="20" t="s">
        <v>1459</v>
      </c>
      <c r="J355" s="26" t="s">
        <v>1460</v>
      </c>
      <c r="K355" s="21" t="s">
        <v>74</v>
      </c>
      <c r="L355" s="34"/>
      <c r="M355" s="34"/>
      <c r="N355" s="34"/>
      <c r="O355" s="34"/>
      <c r="P355" s="35"/>
    </row>
    <row r="356" spans="1:16" s="2" customFormat="1" ht="14.1" customHeight="1">
      <c r="A356" s="33">
        <v>355</v>
      </c>
      <c r="B356" s="11">
        <v>45009</v>
      </c>
      <c r="C356" s="12" t="s">
        <v>68</v>
      </c>
      <c r="D356" s="13" t="s">
        <v>79</v>
      </c>
      <c r="E356" s="13" t="s">
        <v>109</v>
      </c>
      <c r="F356" s="13" t="s">
        <v>19</v>
      </c>
      <c r="G356" s="34" t="s">
        <v>1461</v>
      </c>
      <c r="H356" s="17" t="s">
        <v>1462</v>
      </c>
      <c r="I356" s="20" t="s">
        <v>1463</v>
      </c>
      <c r="J356" s="26" t="s">
        <v>1464</v>
      </c>
      <c r="K356" s="21" t="s">
        <v>74</v>
      </c>
      <c r="L356" s="34"/>
      <c r="M356" s="34"/>
      <c r="N356" s="34"/>
      <c r="O356" s="34"/>
      <c r="P356" s="35"/>
    </row>
    <row r="357" spans="1:16" s="2" customFormat="1" ht="14.1" customHeight="1">
      <c r="A357" s="33">
        <v>356</v>
      </c>
      <c r="B357" s="11">
        <v>45010</v>
      </c>
      <c r="C357" s="12" t="s">
        <v>16</v>
      </c>
      <c r="D357" s="13" t="s">
        <v>17</v>
      </c>
      <c r="E357" s="13" t="s">
        <v>33</v>
      </c>
      <c r="F357" s="13" t="s">
        <v>19</v>
      </c>
      <c r="G357" s="34" t="s">
        <v>1465</v>
      </c>
      <c r="H357" s="17" t="s">
        <v>1466</v>
      </c>
      <c r="I357" s="20" t="s">
        <v>1467</v>
      </c>
      <c r="J357" s="26" t="s">
        <v>1468</v>
      </c>
      <c r="K357" s="21" t="s">
        <v>38</v>
      </c>
      <c r="L357" s="34" t="s">
        <v>664</v>
      </c>
      <c r="M357" s="34"/>
      <c r="N357" s="34"/>
      <c r="O357" s="34"/>
      <c r="P357" s="35"/>
    </row>
    <row r="358" spans="1:16" s="2" customFormat="1" ht="14.1" customHeight="1">
      <c r="A358" s="33">
        <v>357</v>
      </c>
      <c r="B358" s="11">
        <v>45010</v>
      </c>
      <c r="C358" s="12" t="s">
        <v>43</v>
      </c>
      <c r="D358" s="13" t="s">
        <v>17</v>
      </c>
      <c r="E358" s="13" t="s">
        <v>44</v>
      </c>
      <c r="F358" s="13" t="s">
        <v>19</v>
      </c>
      <c r="G358" s="34" t="s">
        <v>1469</v>
      </c>
      <c r="H358" s="17" t="s">
        <v>1470</v>
      </c>
      <c r="I358" s="20" t="s">
        <v>1471</v>
      </c>
      <c r="J358" s="26" t="s">
        <v>1472</v>
      </c>
      <c r="K358" s="21" t="s">
        <v>49</v>
      </c>
      <c r="L358" s="34" t="s">
        <v>664</v>
      </c>
      <c r="M358" s="34"/>
      <c r="N358" s="34"/>
      <c r="O358" s="34"/>
      <c r="P358" s="35"/>
    </row>
    <row r="359" spans="1:16" s="2" customFormat="1" ht="14.1" customHeight="1">
      <c r="A359" s="33">
        <v>358</v>
      </c>
      <c r="B359" s="11">
        <v>45010</v>
      </c>
      <c r="C359" s="16" t="s">
        <v>16</v>
      </c>
      <c r="D359" s="13" t="s">
        <v>79</v>
      </c>
      <c r="E359" s="13" t="s">
        <v>80</v>
      </c>
      <c r="F359" s="13" t="s">
        <v>19</v>
      </c>
      <c r="G359" s="34" t="s">
        <v>1473</v>
      </c>
      <c r="H359" s="17" t="s">
        <v>1474</v>
      </c>
      <c r="I359" s="20" t="s">
        <v>1475</v>
      </c>
      <c r="J359" s="26" t="s">
        <v>1476</v>
      </c>
      <c r="K359" s="21" t="s">
        <v>85</v>
      </c>
      <c r="L359" s="34" t="s">
        <v>664</v>
      </c>
      <c r="M359" s="34"/>
      <c r="N359" s="34"/>
      <c r="O359" s="34"/>
      <c r="P359" s="35"/>
    </row>
    <row r="360" spans="1:16" s="2" customFormat="1" ht="14.1" customHeight="1">
      <c r="A360" s="33">
        <v>359</v>
      </c>
      <c r="B360" s="11">
        <v>45010</v>
      </c>
      <c r="C360" s="12" t="s">
        <v>43</v>
      </c>
      <c r="D360" s="13" t="s">
        <v>17</v>
      </c>
      <c r="E360" s="13" t="s">
        <v>54</v>
      </c>
      <c r="F360" s="13" t="s">
        <v>19</v>
      </c>
      <c r="G360" s="34" t="s">
        <v>1477</v>
      </c>
      <c r="H360" s="17" t="s">
        <v>1478</v>
      </c>
      <c r="I360" s="20" t="s">
        <v>1479</v>
      </c>
      <c r="J360" s="26" t="s">
        <v>1480</v>
      </c>
      <c r="K360" s="21" t="s">
        <v>59</v>
      </c>
      <c r="L360" s="34" t="s">
        <v>664</v>
      </c>
      <c r="M360" s="34"/>
      <c r="N360" s="34"/>
      <c r="O360" s="34"/>
      <c r="P360" s="35"/>
    </row>
    <row r="361" spans="1:16" s="2" customFormat="1" ht="14.1" customHeight="1">
      <c r="A361" s="33">
        <v>360</v>
      </c>
      <c r="B361" s="11">
        <v>45010</v>
      </c>
      <c r="C361" s="12" t="s">
        <v>68</v>
      </c>
      <c r="D361" s="13" t="s">
        <v>17</v>
      </c>
      <c r="E361" s="13" t="s">
        <v>69</v>
      </c>
      <c r="F361" s="13" t="s">
        <v>19</v>
      </c>
      <c r="G361" s="34" t="s">
        <v>1481</v>
      </c>
      <c r="H361" s="17" t="s">
        <v>1482</v>
      </c>
      <c r="I361" s="20" t="s">
        <v>1483</v>
      </c>
      <c r="J361" s="26" t="s">
        <v>1484</v>
      </c>
      <c r="K361" s="21" t="s">
        <v>74</v>
      </c>
      <c r="L361" s="34" t="s">
        <v>664</v>
      </c>
      <c r="M361" s="34"/>
      <c r="N361" s="34"/>
      <c r="O361" s="34"/>
      <c r="P361" s="35"/>
    </row>
    <row r="362" spans="1:16" s="2" customFormat="1" ht="14.1" customHeight="1">
      <c r="A362" s="33">
        <v>361</v>
      </c>
      <c r="B362" s="11">
        <v>45010</v>
      </c>
      <c r="C362" s="12" t="s">
        <v>16</v>
      </c>
      <c r="D362" s="13" t="s">
        <v>17</v>
      </c>
      <c r="E362" s="13" t="s">
        <v>33</v>
      </c>
      <c r="F362" s="13" t="s">
        <v>19</v>
      </c>
      <c r="G362" s="34" t="s">
        <v>1485</v>
      </c>
      <c r="H362" s="17" t="s">
        <v>1486</v>
      </c>
      <c r="I362" s="20" t="s">
        <v>1487</v>
      </c>
      <c r="J362" s="26" t="s">
        <v>1488</v>
      </c>
      <c r="K362" s="21" t="s">
        <v>38</v>
      </c>
      <c r="L362" s="34" t="s">
        <v>664</v>
      </c>
      <c r="M362" s="34"/>
      <c r="N362" s="34"/>
      <c r="O362" s="34"/>
      <c r="P362" s="35"/>
    </row>
    <row r="363" spans="1:16" s="2" customFormat="1" ht="14.1" customHeight="1">
      <c r="A363" s="33">
        <v>362</v>
      </c>
      <c r="B363" s="11">
        <v>45010</v>
      </c>
      <c r="C363" s="12" t="s">
        <v>43</v>
      </c>
      <c r="D363" s="13" t="s">
        <v>17</v>
      </c>
      <c r="E363" s="13" t="s">
        <v>44</v>
      </c>
      <c r="F363" s="13" t="s">
        <v>19</v>
      </c>
      <c r="G363" s="34" t="s">
        <v>1489</v>
      </c>
      <c r="H363" s="17" t="s">
        <v>1490</v>
      </c>
      <c r="I363" s="20" t="s">
        <v>1491</v>
      </c>
      <c r="J363" s="26" t="s">
        <v>1492</v>
      </c>
      <c r="K363" s="21" t="s">
        <v>49</v>
      </c>
      <c r="L363" s="34" t="s">
        <v>664</v>
      </c>
      <c r="M363" s="34"/>
      <c r="N363" s="34"/>
      <c r="O363" s="34"/>
      <c r="P363" s="35"/>
    </row>
    <row r="364" spans="1:16" s="2" customFormat="1" ht="14.1" customHeight="1">
      <c r="A364" s="33">
        <v>363</v>
      </c>
      <c r="B364" s="11">
        <v>45012</v>
      </c>
      <c r="C364" s="12" t="s">
        <v>16</v>
      </c>
      <c r="D364" s="13" t="s">
        <v>17</v>
      </c>
      <c r="E364" s="13" t="s">
        <v>18</v>
      </c>
      <c r="F364" s="13" t="s">
        <v>19</v>
      </c>
      <c r="G364" s="34" t="s">
        <v>1493</v>
      </c>
      <c r="H364" s="17" t="s">
        <v>1494</v>
      </c>
      <c r="I364" s="20" t="s">
        <v>1495</v>
      </c>
      <c r="J364" s="26" t="s">
        <v>1496</v>
      </c>
      <c r="K364" s="21" t="s">
        <v>24</v>
      </c>
      <c r="L364" s="34"/>
      <c r="M364" s="34"/>
      <c r="N364" s="34"/>
      <c r="O364" s="34"/>
      <c r="P364" s="35"/>
    </row>
    <row r="365" spans="1:16" s="2" customFormat="1" ht="14.1" customHeight="1">
      <c r="A365" s="33">
        <v>364</v>
      </c>
      <c r="B365" s="11">
        <v>45012</v>
      </c>
      <c r="C365" s="12" t="s">
        <v>16</v>
      </c>
      <c r="D365" s="13" t="s">
        <v>17</v>
      </c>
      <c r="E365" s="13" t="s">
        <v>18</v>
      </c>
      <c r="F365" s="13" t="s">
        <v>19</v>
      </c>
      <c r="G365" s="34" t="s">
        <v>1497</v>
      </c>
      <c r="H365" s="17" t="s">
        <v>1498</v>
      </c>
      <c r="I365" s="20" t="s">
        <v>1499</v>
      </c>
      <c r="J365" s="26" t="s">
        <v>1500</v>
      </c>
      <c r="K365" s="21" t="s">
        <v>24</v>
      </c>
      <c r="L365" s="34"/>
      <c r="M365" s="34"/>
      <c r="N365" s="34"/>
      <c r="O365" s="34"/>
      <c r="P365" s="35"/>
    </row>
    <row r="366" spans="1:16" s="2" customFormat="1" ht="14.1" customHeight="1">
      <c r="A366" s="33">
        <v>365</v>
      </c>
      <c r="B366" s="11">
        <v>45012</v>
      </c>
      <c r="C366" s="12" t="s">
        <v>16</v>
      </c>
      <c r="D366" s="13" t="s">
        <v>17</v>
      </c>
      <c r="E366" s="13" t="s">
        <v>33</v>
      </c>
      <c r="F366" s="13" t="s">
        <v>19</v>
      </c>
      <c r="G366" s="34" t="s">
        <v>1501</v>
      </c>
      <c r="H366" s="17" t="s">
        <v>1502</v>
      </c>
      <c r="I366" s="20" t="s">
        <v>1503</v>
      </c>
      <c r="J366" s="26" t="s">
        <v>1504</v>
      </c>
      <c r="K366" s="21" t="s">
        <v>38</v>
      </c>
      <c r="L366" s="34"/>
      <c r="M366" s="34"/>
      <c r="N366" s="34"/>
      <c r="O366" s="34"/>
      <c r="P366" s="35"/>
    </row>
    <row r="367" spans="1:16" s="2" customFormat="1" ht="14.1" customHeight="1">
      <c r="A367" s="33">
        <v>366</v>
      </c>
      <c r="B367" s="11">
        <v>45012</v>
      </c>
      <c r="C367" s="12" t="s">
        <v>43</v>
      </c>
      <c r="D367" s="13" t="s">
        <v>17</v>
      </c>
      <c r="E367" s="13" t="s">
        <v>44</v>
      </c>
      <c r="F367" s="13" t="s">
        <v>19</v>
      </c>
      <c r="G367" s="34" t="s">
        <v>1505</v>
      </c>
      <c r="H367" s="17" t="s">
        <v>1506</v>
      </c>
      <c r="I367" s="20" t="s">
        <v>1507</v>
      </c>
      <c r="J367" s="26" t="s">
        <v>1508</v>
      </c>
      <c r="K367" s="21" t="s">
        <v>49</v>
      </c>
      <c r="L367" s="34"/>
      <c r="M367" s="34"/>
      <c r="N367" s="34"/>
      <c r="O367" s="34"/>
      <c r="P367" s="35"/>
    </row>
    <row r="368" spans="1:16" s="2" customFormat="1" ht="14.1" customHeight="1">
      <c r="A368" s="33">
        <v>367</v>
      </c>
      <c r="B368" s="11">
        <v>45012</v>
      </c>
      <c r="C368" s="12" t="s">
        <v>43</v>
      </c>
      <c r="D368" s="13" t="s">
        <v>17</v>
      </c>
      <c r="E368" s="13" t="s">
        <v>44</v>
      </c>
      <c r="F368" s="13" t="s">
        <v>19</v>
      </c>
      <c r="G368" s="34" t="s">
        <v>1509</v>
      </c>
      <c r="H368" s="17" t="s">
        <v>1510</v>
      </c>
      <c r="I368" s="20" t="s">
        <v>1511</v>
      </c>
      <c r="J368" s="26" t="s">
        <v>1512</v>
      </c>
      <c r="K368" s="21" t="s">
        <v>49</v>
      </c>
      <c r="L368" s="34"/>
      <c r="M368" s="34"/>
      <c r="N368" s="34"/>
      <c r="O368" s="34"/>
      <c r="P368" s="35"/>
    </row>
    <row r="369" spans="1:16" s="2" customFormat="1" ht="14.1" customHeight="1">
      <c r="A369" s="33">
        <v>368</v>
      </c>
      <c r="B369" s="11">
        <v>45012</v>
      </c>
      <c r="C369" s="12" t="s">
        <v>43</v>
      </c>
      <c r="D369" s="13" t="s">
        <v>17</v>
      </c>
      <c r="E369" s="13" t="s">
        <v>54</v>
      </c>
      <c r="F369" s="13" t="s">
        <v>19</v>
      </c>
      <c r="G369" s="34" t="s">
        <v>1513</v>
      </c>
      <c r="H369" s="17" t="s">
        <v>1514</v>
      </c>
      <c r="I369" s="20" t="s">
        <v>1515</v>
      </c>
      <c r="J369" s="26" t="s">
        <v>1516</v>
      </c>
      <c r="K369" s="21" t="s">
        <v>59</v>
      </c>
      <c r="L369" s="34"/>
      <c r="M369" s="34"/>
      <c r="N369" s="34"/>
      <c r="O369" s="34"/>
      <c r="P369" s="35"/>
    </row>
    <row r="370" spans="1:16" s="2" customFormat="1" ht="14.1" customHeight="1">
      <c r="A370" s="33">
        <v>369</v>
      </c>
      <c r="B370" s="11">
        <v>45012</v>
      </c>
      <c r="C370" s="12" t="s">
        <v>68</v>
      </c>
      <c r="D370" s="13" t="s">
        <v>17</v>
      </c>
      <c r="E370" s="13" t="s">
        <v>69</v>
      </c>
      <c r="F370" s="13" t="s">
        <v>19</v>
      </c>
      <c r="G370" s="34" t="s">
        <v>1517</v>
      </c>
      <c r="H370" s="17" t="s">
        <v>1518</v>
      </c>
      <c r="I370" s="20" t="s">
        <v>1519</v>
      </c>
      <c r="J370" s="26" t="s">
        <v>1520</v>
      </c>
      <c r="K370" s="21" t="s">
        <v>74</v>
      </c>
      <c r="L370" s="34"/>
      <c r="M370" s="34"/>
      <c r="N370" s="34"/>
      <c r="O370" s="34"/>
      <c r="P370" s="35"/>
    </row>
    <row r="371" spans="1:16" s="2" customFormat="1" ht="14.1" customHeight="1">
      <c r="A371" s="33">
        <v>370</v>
      </c>
      <c r="B371" s="11">
        <v>45012</v>
      </c>
      <c r="C371" s="16" t="s">
        <v>16</v>
      </c>
      <c r="D371" s="13" t="s">
        <v>79</v>
      </c>
      <c r="E371" s="13" t="s">
        <v>80</v>
      </c>
      <c r="F371" s="13" t="s">
        <v>19</v>
      </c>
      <c r="G371" s="34" t="s">
        <v>1521</v>
      </c>
      <c r="H371" s="17" t="s">
        <v>1522</v>
      </c>
      <c r="I371" s="20" t="s">
        <v>1523</v>
      </c>
      <c r="J371" s="26" t="s">
        <v>1524</v>
      </c>
      <c r="K371" s="21" t="s">
        <v>85</v>
      </c>
      <c r="L371" s="34"/>
      <c r="M371" s="34"/>
      <c r="N371" s="34"/>
      <c r="O371" s="34"/>
      <c r="P371" s="35"/>
    </row>
    <row r="372" spans="1:16" s="2" customFormat="1" ht="14.1" customHeight="1">
      <c r="A372" s="33">
        <v>371</v>
      </c>
      <c r="B372" s="11">
        <v>45012</v>
      </c>
      <c r="C372" s="16" t="s">
        <v>16</v>
      </c>
      <c r="D372" s="13" t="s">
        <v>79</v>
      </c>
      <c r="E372" s="13" t="s">
        <v>80</v>
      </c>
      <c r="F372" s="13" t="s">
        <v>19</v>
      </c>
      <c r="G372" s="34" t="s">
        <v>1525</v>
      </c>
      <c r="H372" s="17" t="s">
        <v>1526</v>
      </c>
      <c r="I372" s="20" t="s">
        <v>1527</v>
      </c>
      <c r="J372" s="26" t="s">
        <v>1528</v>
      </c>
      <c r="K372" s="21" t="s">
        <v>85</v>
      </c>
      <c r="L372" s="34"/>
      <c r="M372" s="34"/>
      <c r="N372" s="34"/>
      <c r="O372" s="34"/>
      <c r="P372" s="35"/>
    </row>
    <row r="373" spans="1:16" s="2" customFormat="1" ht="14.1" customHeight="1">
      <c r="A373" s="33">
        <v>372</v>
      </c>
      <c r="B373" s="11">
        <v>45012</v>
      </c>
      <c r="C373" s="12" t="s">
        <v>16</v>
      </c>
      <c r="D373" s="13" t="s">
        <v>79</v>
      </c>
      <c r="E373" s="13" t="s">
        <v>86</v>
      </c>
      <c r="F373" s="13" t="s">
        <v>19</v>
      </c>
      <c r="G373" s="34" t="s">
        <v>1529</v>
      </c>
      <c r="H373" s="17" t="s">
        <v>1530</v>
      </c>
      <c r="I373" s="20" t="s">
        <v>1531</v>
      </c>
      <c r="J373" s="26" t="s">
        <v>1532</v>
      </c>
      <c r="K373" s="21" t="s">
        <v>91</v>
      </c>
      <c r="L373" s="34"/>
      <c r="M373" s="34"/>
      <c r="N373" s="34"/>
      <c r="O373" s="34"/>
      <c r="P373" s="35"/>
    </row>
    <row r="374" spans="1:16" s="2" customFormat="1" ht="14.1" customHeight="1">
      <c r="A374" s="33">
        <v>373</v>
      </c>
      <c r="B374" s="11">
        <v>45012</v>
      </c>
      <c r="C374" s="12" t="s">
        <v>43</v>
      </c>
      <c r="D374" s="13" t="s">
        <v>79</v>
      </c>
      <c r="E374" s="13" t="s">
        <v>92</v>
      </c>
      <c r="F374" s="13" t="s">
        <v>19</v>
      </c>
      <c r="G374" s="34" t="s">
        <v>1533</v>
      </c>
      <c r="H374" s="17" t="s">
        <v>1534</v>
      </c>
      <c r="I374" s="20" t="s">
        <v>1535</v>
      </c>
      <c r="J374" s="26" t="s">
        <v>1536</v>
      </c>
      <c r="K374" s="21" t="s">
        <v>97</v>
      </c>
      <c r="L374" s="34"/>
      <c r="M374" s="34"/>
      <c r="N374" s="34"/>
      <c r="O374" s="34"/>
      <c r="P374" s="35"/>
    </row>
    <row r="375" spans="1:16" s="2" customFormat="1" ht="14.1" customHeight="1">
      <c r="A375" s="33">
        <v>374</v>
      </c>
      <c r="B375" s="11">
        <v>45012</v>
      </c>
      <c r="C375" s="16" t="s">
        <v>43</v>
      </c>
      <c r="D375" s="13" t="s">
        <v>79</v>
      </c>
      <c r="E375" s="13" t="s">
        <v>98</v>
      </c>
      <c r="F375" s="13" t="s">
        <v>19</v>
      </c>
      <c r="G375" s="34" t="s">
        <v>1537</v>
      </c>
      <c r="H375" s="17" t="s">
        <v>1538</v>
      </c>
      <c r="I375" s="20" t="s">
        <v>1539</v>
      </c>
      <c r="J375" s="26" t="s">
        <v>1540</v>
      </c>
      <c r="K375" s="21" t="s">
        <v>103</v>
      </c>
      <c r="L375" s="34"/>
      <c r="M375" s="34"/>
      <c r="N375" s="34"/>
      <c r="O375" s="34"/>
      <c r="P375" s="35"/>
    </row>
    <row r="376" spans="1:16" s="2" customFormat="1" ht="14.1" customHeight="1">
      <c r="A376" s="33">
        <v>375</v>
      </c>
      <c r="B376" s="11">
        <v>45012</v>
      </c>
      <c r="C376" s="12" t="s">
        <v>68</v>
      </c>
      <c r="D376" s="13" t="s">
        <v>79</v>
      </c>
      <c r="E376" s="13" t="s">
        <v>104</v>
      </c>
      <c r="F376" s="13" t="s">
        <v>19</v>
      </c>
      <c r="G376" s="34" t="s">
        <v>1541</v>
      </c>
      <c r="H376" s="17" t="s">
        <v>1542</v>
      </c>
      <c r="I376" s="20" t="s">
        <v>1543</v>
      </c>
      <c r="J376" s="26" t="s">
        <v>1544</v>
      </c>
      <c r="K376" s="21" t="s">
        <v>74</v>
      </c>
      <c r="L376" s="34"/>
      <c r="M376" s="34"/>
      <c r="N376" s="34"/>
      <c r="O376" s="34"/>
      <c r="P376" s="35"/>
    </row>
    <row r="377" spans="1:16" s="2" customFormat="1" ht="14.1" customHeight="1">
      <c r="A377" s="33">
        <v>376</v>
      </c>
      <c r="B377" s="11">
        <v>45012</v>
      </c>
      <c r="C377" s="12" t="s">
        <v>68</v>
      </c>
      <c r="D377" s="13" t="s">
        <v>79</v>
      </c>
      <c r="E377" s="13" t="s">
        <v>109</v>
      </c>
      <c r="F377" s="13" t="s">
        <v>19</v>
      </c>
      <c r="G377" s="34" t="s">
        <v>1545</v>
      </c>
      <c r="H377" s="17" t="s">
        <v>1546</v>
      </c>
      <c r="I377" s="20" t="s">
        <v>1547</v>
      </c>
      <c r="J377" s="26" t="s">
        <v>1548</v>
      </c>
      <c r="K377" s="21" t="s">
        <v>74</v>
      </c>
      <c r="L377" s="34"/>
      <c r="M377" s="34"/>
      <c r="N377" s="34"/>
      <c r="O377" s="34"/>
      <c r="P377" s="35"/>
    </row>
    <row r="378" spans="1:16" s="2" customFormat="1" ht="14.1" customHeight="1">
      <c r="A378" s="33">
        <v>377</v>
      </c>
      <c r="B378" s="11">
        <v>45013</v>
      </c>
      <c r="C378" s="12" t="s">
        <v>16</v>
      </c>
      <c r="D378" s="13" t="s">
        <v>17</v>
      </c>
      <c r="E378" s="13" t="s">
        <v>18</v>
      </c>
      <c r="F378" s="13" t="s">
        <v>19</v>
      </c>
      <c r="G378" s="34" t="s">
        <v>1549</v>
      </c>
      <c r="H378" s="17" t="s">
        <v>1550</v>
      </c>
      <c r="I378" s="20" t="s">
        <v>1551</v>
      </c>
      <c r="J378" s="26" t="s">
        <v>1552</v>
      </c>
      <c r="K378" s="21" t="s">
        <v>24</v>
      </c>
      <c r="L378" s="34"/>
      <c r="M378" s="34"/>
      <c r="N378" s="34"/>
      <c r="O378" s="34"/>
      <c r="P378" s="35"/>
    </row>
    <row r="379" spans="1:16" s="2" customFormat="1" ht="14.1" customHeight="1">
      <c r="A379" s="33">
        <v>378</v>
      </c>
      <c r="B379" s="11">
        <v>45013</v>
      </c>
      <c r="C379" s="12" t="s">
        <v>16</v>
      </c>
      <c r="D379" s="13" t="s">
        <v>17</v>
      </c>
      <c r="E379" s="13" t="s">
        <v>33</v>
      </c>
      <c r="F379" s="13" t="s">
        <v>19</v>
      </c>
      <c r="G379" s="34" t="s">
        <v>1553</v>
      </c>
      <c r="H379" s="17" t="s">
        <v>1554</v>
      </c>
      <c r="I379" s="20" t="s">
        <v>1555</v>
      </c>
      <c r="J379" s="26" t="s">
        <v>1556</v>
      </c>
      <c r="K379" s="21" t="s">
        <v>38</v>
      </c>
      <c r="L379" s="34"/>
      <c r="M379" s="34"/>
      <c r="N379" s="34"/>
      <c r="O379" s="34"/>
      <c r="P379" s="35"/>
    </row>
    <row r="380" spans="1:16" s="2" customFormat="1" ht="14.1" customHeight="1">
      <c r="A380" s="33">
        <v>379</v>
      </c>
      <c r="B380" s="11">
        <v>45013</v>
      </c>
      <c r="C380" s="12" t="s">
        <v>16</v>
      </c>
      <c r="D380" s="13" t="s">
        <v>17</v>
      </c>
      <c r="E380" s="13" t="s">
        <v>33</v>
      </c>
      <c r="F380" s="13" t="s">
        <v>19</v>
      </c>
      <c r="G380" s="34" t="s">
        <v>1557</v>
      </c>
      <c r="H380" s="17" t="s">
        <v>1558</v>
      </c>
      <c r="I380" s="20" t="s">
        <v>1559</v>
      </c>
      <c r="J380" s="26" t="s">
        <v>1560</v>
      </c>
      <c r="K380" s="21" t="s">
        <v>38</v>
      </c>
      <c r="L380" s="34"/>
      <c r="M380" s="34"/>
      <c r="N380" s="34"/>
      <c r="O380" s="34"/>
      <c r="P380" s="35"/>
    </row>
    <row r="381" spans="1:16" s="2" customFormat="1" ht="14.1" customHeight="1">
      <c r="A381" s="33">
        <v>380</v>
      </c>
      <c r="B381" s="11">
        <v>45013</v>
      </c>
      <c r="C381" s="12" t="s">
        <v>43</v>
      </c>
      <c r="D381" s="13" t="s">
        <v>17</v>
      </c>
      <c r="E381" s="13" t="s">
        <v>44</v>
      </c>
      <c r="F381" s="13" t="s">
        <v>19</v>
      </c>
      <c r="G381" s="34" t="s">
        <v>1561</v>
      </c>
      <c r="H381" s="17" t="s">
        <v>1562</v>
      </c>
      <c r="I381" s="20" t="s">
        <v>1563</v>
      </c>
      <c r="J381" s="26" t="s">
        <v>1564</v>
      </c>
      <c r="K381" s="21" t="s">
        <v>49</v>
      </c>
      <c r="L381" s="34"/>
      <c r="M381" s="34"/>
      <c r="N381" s="34"/>
      <c r="O381" s="34"/>
      <c r="P381" s="35"/>
    </row>
    <row r="382" spans="1:16" s="2" customFormat="1" ht="14.1" customHeight="1">
      <c r="A382" s="33">
        <v>381</v>
      </c>
      <c r="B382" s="11">
        <v>45013</v>
      </c>
      <c r="C382" s="12" t="s">
        <v>43</v>
      </c>
      <c r="D382" s="13" t="s">
        <v>17</v>
      </c>
      <c r="E382" s="13" t="s">
        <v>44</v>
      </c>
      <c r="F382" s="13" t="s">
        <v>19</v>
      </c>
      <c r="G382" s="34" t="s">
        <v>1565</v>
      </c>
      <c r="H382" s="17" t="s">
        <v>1566</v>
      </c>
      <c r="I382" s="20" t="s">
        <v>1567</v>
      </c>
      <c r="J382" s="26" t="s">
        <v>1568</v>
      </c>
      <c r="K382" s="21" t="s">
        <v>49</v>
      </c>
      <c r="L382" s="34"/>
      <c r="M382" s="34"/>
      <c r="N382" s="34"/>
      <c r="O382" s="34"/>
      <c r="P382" s="35"/>
    </row>
    <row r="383" spans="1:16" s="2" customFormat="1" ht="14.1" customHeight="1">
      <c r="A383" s="33">
        <v>382</v>
      </c>
      <c r="B383" s="11">
        <v>45013</v>
      </c>
      <c r="C383" s="12" t="s">
        <v>43</v>
      </c>
      <c r="D383" s="13" t="s">
        <v>17</v>
      </c>
      <c r="E383" s="13" t="s">
        <v>54</v>
      </c>
      <c r="F383" s="13" t="s">
        <v>19</v>
      </c>
      <c r="G383" s="34" t="s">
        <v>1569</v>
      </c>
      <c r="H383" s="17" t="s">
        <v>1570</v>
      </c>
      <c r="I383" s="20" t="s">
        <v>1571</v>
      </c>
      <c r="J383" s="26" t="s">
        <v>1572</v>
      </c>
      <c r="K383" s="21" t="s">
        <v>59</v>
      </c>
      <c r="L383" s="34"/>
      <c r="M383" s="34"/>
      <c r="N383" s="34"/>
      <c r="O383" s="34"/>
      <c r="P383" s="35"/>
    </row>
    <row r="384" spans="1:16" s="2" customFormat="1" ht="14.1" customHeight="1">
      <c r="A384" s="33">
        <v>383</v>
      </c>
      <c r="B384" s="11">
        <v>45013</v>
      </c>
      <c r="C384" s="12" t="s">
        <v>68</v>
      </c>
      <c r="D384" s="13" t="s">
        <v>17</v>
      </c>
      <c r="E384" s="13" t="s">
        <v>69</v>
      </c>
      <c r="F384" s="13" t="s">
        <v>19</v>
      </c>
      <c r="G384" s="34" t="s">
        <v>1573</v>
      </c>
      <c r="H384" s="17" t="s">
        <v>1574</v>
      </c>
      <c r="I384" s="20" t="s">
        <v>1575</v>
      </c>
      <c r="J384" s="26" t="s">
        <v>1576</v>
      </c>
      <c r="K384" s="21" t="s">
        <v>74</v>
      </c>
      <c r="L384" s="34"/>
      <c r="M384" s="34"/>
      <c r="N384" s="34"/>
      <c r="O384" s="34"/>
      <c r="P384" s="35"/>
    </row>
    <row r="385" spans="1:16" s="2" customFormat="1" ht="14.1" customHeight="1">
      <c r="A385" s="33">
        <v>384</v>
      </c>
      <c r="B385" s="11">
        <v>45013</v>
      </c>
      <c r="C385" s="12" t="s">
        <v>68</v>
      </c>
      <c r="D385" s="13" t="s">
        <v>17</v>
      </c>
      <c r="E385" s="13" t="s">
        <v>69</v>
      </c>
      <c r="F385" s="13" t="s">
        <v>19</v>
      </c>
      <c r="G385" s="34" t="s">
        <v>1577</v>
      </c>
      <c r="H385" s="17" t="s">
        <v>1578</v>
      </c>
      <c r="I385" s="20" t="s">
        <v>1579</v>
      </c>
      <c r="J385" s="26" t="s">
        <v>1580</v>
      </c>
      <c r="K385" s="21" t="s">
        <v>74</v>
      </c>
      <c r="L385" s="34"/>
      <c r="M385" s="34"/>
      <c r="N385" s="34"/>
      <c r="O385" s="34"/>
      <c r="P385" s="35"/>
    </row>
    <row r="386" spans="1:16" s="2" customFormat="1" ht="14.1" customHeight="1">
      <c r="A386" s="33">
        <v>385</v>
      </c>
      <c r="B386" s="11">
        <v>45013</v>
      </c>
      <c r="C386" s="16" t="s">
        <v>16</v>
      </c>
      <c r="D386" s="13" t="s">
        <v>79</v>
      </c>
      <c r="E386" s="13" t="s">
        <v>80</v>
      </c>
      <c r="F386" s="13" t="s">
        <v>19</v>
      </c>
      <c r="G386" s="34" t="s">
        <v>1581</v>
      </c>
      <c r="H386" s="17" t="s">
        <v>1582</v>
      </c>
      <c r="I386" s="20" t="s">
        <v>1583</v>
      </c>
      <c r="J386" s="26" t="s">
        <v>1584</v>
      </c>
      <c r="K386" s="21" t="s">
        <v>85</v>
      </c>
      <c r="L386" s="34"/>
      <c r="M386" s="34"/>
      <c r="N386" s="34"/>
      <c r="O386" s="34"/>
      <c r="P386" s="35"/>
    </row>
    <row r="387" spans="1:16" s="2" customFormat="1" ht="14.1" customHeight="1">
      <c r="A387" s="33">
        <v>386</v>
      </c>
      <c r="B387" s="11">
        <v>45013</v>
      </c>
      <c r="C387" s="12" t="s">
        <v>16</v>
      </c>
      <c r="D387" s="13" t="s">
        <v>79</v>
      </c>
      <c r="E387" s="13" t="s">
        <v>86</v>
      </c>
      <c r="F387" s="13" t="s">
        <v>19</v>
      </c>
      <c r="G387" s="34" t="s">
        <v>1585</v>
      </c>
      <c r="H387" s="17" t="s">
        <v>1586</v>
      </c>
      <c r="I387" s="20" t="s">
        <v>1587</v>
      </c>
      <c r="J387" s="26" t="s">
        <v>1588</v>
      </c>
      <c r="K387" s="21" t="s">
        <v>91</v>
      </c>
      <c r="L387" s="34"/>
      <c r="M387" s="34"/>
      <c r="N387" s="34"/>
      <c r="O387" s="34"/>
      <c r="P387" s="35"/>
    </row>
    <row r="388" spans="1:16" s="2" customFormat="1" ht="14.1" customHeight="1">
      <c r="A388" s="33">
        <v>387</v>
      </c>
      <c r="B388" s="11">
        <v>45013</v>
      </c>
      <c r="C388" s="12" t="s">
        <v>43</v>
      </c>
      <c r="D388" s="13" t="s">
        <v>79</v>
      </c>
      <c r="E388" s="13" t="s">
        <v>92</v>
      </c>
      <c r="F388" s="13" t="s">
        <v>19</v>
      </c>
      <c r="G388" s="34" t="s">
        <v>1589</v>
      </c>
      <c r="H388" s="17" t="s">
        <v>1590</v>
      </c>
      <c r="I388" s="20" t="s">
        <v>1591</v>
      </c>
      <c r="J388" s="26" t="s">
        <v>1592</v>
      </c>
      <c r="K388" s="21" t="s">
        <v>97</v>
      </c>
      <c r="L388" s="34"/>
      <c r="M388" s="34"/>
      <c r="N388" s="34"/>
      <c r="O388" s="34"/>
      <c r="P388" s="35"/>
    </row>
    <row r="389" spans="1:16" s="2" customFormat="1" ht="14.1" customHeight="1">
      <c r="A389" s="33">
        <v>388</v>
      </c>
      <c r="B389" s="11">
        <v>45013</v>
      </c>
      <c r="C389" s="16" t="s">
        <v>43</v>
      </c>
      <c r="D389" s="13" t="s">
        <v>79</v>
      </c>
      <c r="E389" s="13" t="s">
        <v>98</v>
      </c>
      <c r="F389" s="13" t="s">
        <v>19</v>
      </c>
      <c r="G389" s="34" t="s">
        <v>1593</v>
      </c>
      <c r="H389" s="17" t="s">
        <v>1594</v>
      </c>
      <c r="I389" s="20" t="s">
        <v>1595</v>
      </c>
      <c r="J389" s="26" t="s">
        <v>1596</v>
      </c>
      <c r="K389" s="21" t="s">
        <v>103</v>
      </c>
      <c r="L389" s="34"/>
      <c r="M389" s="34"/>
      <c r="N389" s="34"/>
      <c r="O389" s="34"/>
      <c r="P389" s="35"/>
    </row>
    <row r="390" spans="1:16" s="2" customFormat="1" ht="14.1" customHeight="1">
      <c r="A390" s="33">
        <v>389</v>
      </c>
      <c r="B390" s="11">
        <v>45013</v>
      </c>
      <c r="C390" s="16" t="s">
        <v>43</v>
      </c>
      <c r="D390" s="13" t="s">
        <v>79</v>
      </c>
      <c r="E390" s="13" t="s">
        <v>98</v>
      </c>
      <c r="F390" s="13" t="s">
        <v>19</v>
      </c>
      <c r="G390" s="34" t="s">
        <v>1597</v>
      </c>
      <c r="H390" s="17" t="s">
        <v>1598</v>
      </c>
      <c r="I390" s="20" t="s">
        <v>1599</v>
      </c>
      <c r="J390" s="26" t="s">
        <v>1600</v>
      </c>
      <c r="K390" s="21" t="s">
        <v>103</v>
      </c>
      <c r="L390" s="34"/>
      <c r="M390" s="34"/>
      <c r="N390" s="34"/>
      <c r="O390" s="34"/>
      <c r="P390" s="35"/>
    </row>
    <row r="391" spans="1:16" s="2" customFormat="1" ht="14.1" customHeight="1">
      <c r="A391" s="33">
        <v>390</v>
      </c>
      <c r="B391" s="11">
        <v>45013</v>
      </c>
      <c r="C391" s="12" t="s">
        <v>68</v>
      </c>
      <c r="D391" s="13" t="s">
        <v>79</v>
      </c>
      <c r="E391" s="13" t="s">
        <v>104</v>
      </c>
      <c r="F391" s="13" t="s">
        <v>19</v>
      </c>
      <c r="G391" s="34" t="s">
        <v>1601</v>
      </c>
      <c r="H391" s="17" t="s">
        <v>1602</v>
      </c>
      <c r="I391" s="20" t="s">
        <v>1603</v>
      </c>
      <c r="J391" s="26" t="s">
        <v>1604</v>
      </c>
      <c r="K391" s="21" t="s">
        <v>74</v>
      </c>
      <c r="L391" s="34"/>
      <c r="M391" s="34"/>
      <c r="N391" s="34"/>
      <c r="O391" s="34"/>
      <c r="P391" s="35"/>
    </row>
    <row r="392" spans="1:16" s="2" customFormat="1" ht="14.1" customHeight="1">
      <c r="A392" s="33">
        <v>391</v>
      </c>
      <c r="B392" s="11">
        <v>45013</v>
      </c>
      <c r="C392" s="12" t="s">
        <v>68</v>
      </c>
      <c r="D392" s="13" t="s">
        <v>79</v>
      </c>
      <c r="E392" s="13" t="s">
        <v>109</v>
      </c>
      <c r="F392" s="13" t="s">
        <v>19</v>
      </c>
      <c r="G392" s="34" t="s">
        <v>1605</v>
      </c>
      <c r="H392" s="17" t="s">
        <v>1606</v>
      </c>
      <c r="I392" s="20" t="s">
        <v>1607</v>
      </c>
      <c r="J392" s="26" t="s">
        <v>1608</v>
      </c>
      <c r="K392" s="21" t="s">
        <v>74</v>
      </c>
      <c r="L392" s="34"/>
      <c r="M392" s="34"/>
      <c r="N392" s="34"/>
      <c r="O392" s="34"/>
      <c r="P392" s="35"/>
    </row>
    <row r="393" spans="1:16" s="2" customFormat="1" ht="14.1" customHeight="1">
      <c r="A393" s="33">
        <v>392</v>
      </c>
      <c r="B393" s="11">
        <v>45014</v>
      </c>
      <c r="C393" s="12" t="s">
        <v>16</v>
      </c>
      <c r="D393" s="13" t="s">
        <v>17</v>
      </c>
      <c r="E393" s="13" t="s">
        <v>18</v>
      </c>
      <c r="F393" s="13" t="s">
        <v>19</v>
      </c>
      <c r="G393" s="34" t="s">
        <v>1609</v>
      </c>
      <c r="H393" s="17" t="s">
        <v>1610</v>
      </c>
      <c r="I393" s="20" t="s">
        <v>1611</v>
      </c>
      <c r="J393" s="26" t="s">
        <v>1612</v>
      </c>
      <c r="K393" s="21" t="s">
        <v>24</v>
      </c>
      <c r="L393" s="34"/>
      <c r="M393" s="34"/>
      <c r="N393" s="34"/>
      <c r="O393" s="34"/>
      <c r="P393" s="35"/>
    </row>
    <row r="394" spans="1:16" s="2" customFormat="1" ht="14.1" customHeight="1">
      <c r="A394" s="33">
        <v>393</v>
      </c>
      <c r="B394" s="11">
        <v>45014</v>
      </c>
      <c r="C394" s="12" t="s">
        <v>16</v>
      </c>
      <c r="D394" s="13" t="s">
        <v>17</v>
      </c>
      <c r="E394" s="13" t="s">
        <v>18</v>
      </c>
      <c r="F394" s="13" t="s">
        <v>19</v>
      </c>
      <c r="G394" s="34" t="s">
        <v>1613</v>
      </c>
      <c r="H394" s="17" t="s">
        <v>1614</v>
      </c>
      <c r="I394" s="20" t="s">
        <v>1615</v>
      </c>
      <c r="J394" s="26" t="s">
        <v>1616</v>
      </c>
      <c r="K394" s="21" t="s">
        <v>24</v>
      </c>
      <c r="L394" s="34"/>
      <c r="M394" s="34"/>
      <c r="N394" s="34"/>
      <c r="O394" s="34"/>
      <c r="P394" s="35"/>
    </row>
    <row r="395" spans="1:16" s="2" customFormat="1" ht="14.1" customHeight="1">
      <c r="A395" s="33">
        <v>394</v>
      </c>
      <c r="B395" s="11">
        <v>45014</v>
      </c>
      <c r="C395" s="12" t="s">
        <v>16</v>
      </c>
      <c r="D395" s="13" t="s">
        <v>17</v>
      </c>
      <c r="E395" s="13" t="s">
        <v>33</v>
      </c>
      <c r="F395" s="13" t="s">
        <v>19</v>
      </c>
      <c r="G395" s="34" t="s">
        <v>1617</v>
      </c>
      <c r="H395" s="17" t="s">
        <v>1618</v>
      </c>
      <c r="I395" s="20" t="s">
        <v>1619</v>
      </c>
      <c r="J395" s="26" t="s">
        <v>1620</v>
      </c>
      <c r="K395" s="21" t="s">
        <v>38</v>
      </c>
      <c r="L395" s="34"/>
      <c r="M395" s="34"/>
      <c r="N395" s="34"/>
      <c r="O395" s="34"/>
      <c r="P395" s="35"/>
    </row>
    <row r="396" spans="1:16" s="2" customFormat="1" ht="14.1" customHeight="1">
      <c r="A396" s="33">
        <v>395</v>
      </c>
      <c r="B396" s="11">
        <v>45014</v>
      </c>
      <c r="C396" s="12" t="s">
        <v>43</v>
      </c>
      <c r="D396" s="13" t="s">
        <v>17</v>
      </c>
      <c r="E396" s="13" t="s">
        <v>44</v>
      </c>
      <c r="F396" s="13" t="s">
        <v>19</v>
      </c>
      <c r="G396" s="34" t="s">
        <v>1621</v>
      </c>
      <c r="H396" s="17" t="s">
        <v>1622</v>
      </c>
      <c r="I396" s="20" t="s">
        <v>1623</v>
      </c>
      <c r="J396" s="26" t="s">
        <v>1624</v>
      </c>
      <c r="K396" s="21" t="s">
        <v>49</v>
      </c>
      <c r="L396" s="34"/>
      <c r="M396" s="34"/>
      <c r="N396" s="34"/>
      <c r="O396" s="34"/>
      <c r="P396" s="35"/>
    </row>
    <row r="397" spans="1:16" s="2" customFormat="1" ht="14.1" customHeight="1">
      <c r="A397" s="33">
        <v>396</v>
      </c>
      <c r="B397" s="11">
        <v>45014</v>
      </c>
      <c r="C397" s="12" t="s">
        <v>43</v>
      </c>
      <c r="D397" s="13" t="s">
        <v>17</v>
      </c>
      <c r="E397" s="13" t="s">
        <v>54</v>
      </c>
      <c r="F397" s="13" t="s">
        <v>19</v>
      </c>
      <c r="G397" s="34" t="s">
        <v>1625</v>
      </c>
      <c r="H397" s="17" t="s">
        <v>1626</v>
      </c>
      <c r="I397" s="20" t="s">
        <v>1627</v>
      </c>
      <c r="J397" s="26" t="s">
        <v>1628</v>
      </c>
      <c r="K397" s="21" t="s">
        <v>59</v>
      </c>
      <c r="L397" s="34"/>
      <c r="M397" s="34"/>
      <c r="N397" s="34"/>
      <c r="O397" s="34"/>
      <c r="P397" s="35"/>
    </row>
    <row r="398" spans="1:16" s="2" customFormat="1" ht="14.1" customHeight="1">
      <c r="A398" s="33">
        <v>397</v>
      </c>
      <c r="B398" s="11">
        <v>45014</v>
      </c>
      <c r="C398" s="12" t="s">
        <v>43</v>
      </c>
      <c r="D398" s="13" t="s">
        <v>17</v>
      </c>
      <c r="E398" s="13" t="s">
        <v>54</v>
      </c>
      <c r="F398" s="13" t="s">
        <v>19</v>
      </c>
      <c r="G398" s="34" t="s">
        <v>1629</v>
      </c>
      <c r="H398" s="17" t="s">
        <v>1630</v>
      </c>
      <c r="I398" s="20" t="s">
        <v>1631</v>
      </c>
      <c r="J398" s="26" t="s">
        <v>1632</v>
      </c>
      <c r="K398" s="21" t="s">
        <v>59</v>
      </c>
      <c r="L398" s="34"/>
      <c r="M398" s="34"/>
      <c r="N398" s="34"/>
      <c r="O398" s="34"/>
      <c r="P398" s="35"/>
    </row>
    <row r="399" spans="1:16" s="2" customFormat="1" ht="14.1" customHeight="1">
      <c r="A399" s="33">
        <v>398</v>
      </c>
      <c r="B399" s="11">
        <v>45014</v>
      </c>
      <c r="C399" s="12" t="s">
        <v>68</v>
      </c>
      <c r="D399" s="13" t="s">
        <v>17</v>
      </c>
      <c r="E399" s="13" t="s">
        <v>69</v>
      </c>
      <c r="F399" s="13" t="s">
        <v>19</v>
      </c>
      <c r="G399" s="34" t="s">
        <v>1633</v>
      </c>
      <c r="H399" s="17" t="s">
        <v>1634</v>
      </c>
      <c r="I399" s="20" t="s">
        <v>1635</v>
      </c>
      <c r="J399" s="26" t="s">
        <v>1636</v>
      </c>
      <c r="K399" s="21" t="s">
        <v>74</v>
      </c>
      <c r="L399" s="34"/>
      <c r="M399" s="34"/>
      <c r="N399" s="34"/>
      <c r="O399" s="34"/>
      <c r="P399" s="35"/>
    </row>
    <row r="400" spans="1:16" s="2" customFormat="1" ht="14.1" customHeight="1">
      <c r="A400" s="33">
        <v>399</v>
      </c>
      <c r="B400" s="11">
        <v>45014</v>
      </c>
      <c r="C400" s="16" t="s">
        <v>16</v>
      </c>
      <c r="D400" s="13" t="s">
        <v>79</v>
      </c>
      <c r="E400" s="13" t="s">
        <v>80</v>
      </c>
      <c r="F400" s="13" t="s">
        <v>19</v>
      </c>
      <c r="G400" s="34" t="s">
        <v>1637</v>
      </c>
      <c r="H400" s="17" t="s">
        <v>1638</v>
      </c>
      <c r="I400" s="20" t="s">
        <v>1639</v>
      </c>
      <c r="J400" s="26" t="s">
        <v>1640</v>
      </c>
      <c r="K400" s="21" t="s">
        <v>85</v>
      </c>
      <c r="L400" s="34"/>
      <c r="M400" s="34"/>
      <c r="N400" s="34"/>
      <c r="O400" s="34"/>
      <c r="P400" s="35"/>
    </row>
    <row r="401" spans="1:16" s="2" customFormat="1" ht="14.1" customHeight="1">
      <c r="A401" s="33">
        <v>400</v>
      </c>
      <c r="B401" s="11">
        <v>45014</v>
      </c>
      <c r="C401" s="16" t="s">
        <v>16</v>
      </c>
      <c r="D401" s="13" t="s">
        <v>79</v>
      </c>
      <c r="E401" s="13" t="s">
        <v>80</v>
      </c>
      <c r="F401" s="13" t="s">
        <v>19</v>
      </c>
      <c r="G401" s="34" t="s">
        <v>1641</v>
      </c>
      <c r="H401" s="17" t="s">
        <v>1642</v>
      </c>
      <c r="I401" s="20" t="s">
        <v>1643</v>
      </c>
      <c r="J401" s="26" t="s">
        <v>1644</v>
      </c>
      <c r="K401" s="21" t="s">
        <v>85</v>
      </c>
      <c r="L401" s="34"/>
      <c r="M401" s="34"/>
      <c r="N401" s="34"/>
      <c r="O401" s="34"/>
      <c r="P401" s="35"/>
    </row>
    <row r="402" spans="1:16" s="2" customFormat="1" ht="14.1" customHeight="1">
      <c r="A402" s="33">
        <v>401</v>
      </c>
      <c r="B402" s="11">
        <v>45014</v>
      </c>
      <c r="C402" s="12" t="s">
        <v>16</v>
      </c>
      <c r="D402" s="13" t="s">
        <v>79</v>
      </c>
      <c r="E402" s="13" t="s">
        <v>86</v>
      </c>
      <c r="F402" s="13" t="s">
        <v>19</v>
      </c>
      <c r="G402" s="34" t="s">
        <v>1645</v>
      </c>
      <c r="H402" s="17" t="s">
        <v>1646</v>
      </c>
      <c r="I402" s="20" t="s">
        <v>1647</v>
      </c>
      <c r="J402" s="26" t="s">
        <v>1648</v>
      </c>
      <c r="K402" s="21" t="s">
        <v>91</v>
      </c>
      <c r="L402" s="34"/>
      <c r="M402" s="34"/>
      <c r="N402" s="34"/>
      <c r="O402" s="34"/>
      <c r="P402" s="35"/>
    </row>
    <row r="403" spans="1:16" s="2" customFormat="1" ht="14.1" customHeight="1">
      <c r="A403" s="33">
        <v>402</v>
      </c>
      <c r="B403" s="11">
        <v>45014</v>
      </c>
      <c r="C403" s="12" t="s">
        <v>16</v>
      </c>
      <c r="D403" s="13" t="s">
        <v>79</v>
      </c>
      <c r="E403" s="13" t="s">
        <v>86</v>
      </c>
      <c r="F403" s="13" t="s">
        <v>19</v>
      </c>
      <c r="G403" s="34" t="s">
        <v>1649</v>
      </c>
      <c r="H403" s="17" t="s">
        <v>1650</v>
      </c>
      <c r="I403" s="20" t="s">
        <v>1651</v>
      </c>
      <c r="J403" s="26" t="s">
        <v>1652</v>
      </c>
      <c r="K403" s="21" t="s">
        <v>91</v>
      </c>
      <c r="L403" s="34"/>
      <c r="M403" s="34"/>
      <c r="N403" s="34"/>
      <c r="O403" s="34"/>
      <c r="P403" s="35"/>
    </row>
    <row r="404" spans="1:16" s="2" customFormat="1" ht="14.1" customHeight="1">
      <c r="A404" s="33">
        <v>403</v>
      </c>
      <c r="B404" s="11">
        <v>45014</v>
      </c>
      <c r="C404" s="12" t="s">
        <v>43</v>
      </c>
      <c r="D404" s="13" t="s">
        <v>79</v>
      </c>
      <c r="E404" s="13" t="s">
        <v>92</v>
      </c>
      <c r="F404" s="13" t="s">
        <v>19</v>
      </c>
      <c r="G404" s="34" t="s">
        <v>1653</v>
      </c>
      <c r="H404" s="17" t="s">
        <v>1654</v>
      </c>
      <c r="I404" s="20" t="s">
        <v>1655</v>
      </c>
      <c r="J404" s="26" t="s">
        <v>1656</v>
      </c>
      <c r="K404" s="21" t="s">
        <v>97</v>
      </c>
      <c r="L404" s="34"/>
      <c r="M404" s="34"/>
      <c r="N404" s="34"/>
      <c r="O404" s="34"/>
      <c r="P404" s="35"/>
    </row>
    <row r="405" spans="1:16" s="2" customFormat="1" ht="14.1" customHeight="1">
      <c r="A405" s="33">
        <v>404</v>
      </c>
      <c r="B405" s="11">
        <v>45014</v>
      </c>
      <c r="C405" s="16" t="s">
        <v>43</v>
      </c>
      <c r="D405" s="13" t="s">
        <v>79</v>
      </c>
      <c r="E405" s="13" t="s">
        <v>98</v>
      </c>
      <c r="F405" s="13" t="s">
        <v>19</v>
      </c>
      <c r="G405" s="34" t="s">
        <v>1657</v>
      </c>
      <c r="H405" s="17" t="s">
        <v>1658</v>
      </c>
      <c r="I405" s="20" t="s">
        <v>1659</v>
      </c>
      <c r="J405" s="26" t="s">
        <v>1660</v>
      </c>
      <c r="K405" s="21" t="s">
        <v>103</v>
      </c>
      <c r="L405" s="34"/>
      <c r="M405" s="34"/>
      <c r="N405" s="34"/>
      <c r="O405" s="34"/>
      <c r="P405" s="35"/>
    </row>
    <row r="406" spans="1:16" s="2" customFormat="1" ht="14.1" customHeight="1">
      <c r="A406" s="33">
        <v>405</v>
      </c>
      <c r="B406" s="11">
        <v>45014</v>
      </c>
      <c r="C406" s="12" t="s">
        <v>68</v>
      </c>
      <c r="D406" s="13" t="s">
        <v>79</v>
      </c>
      <c r="E406" s="13" t="s">
        <v>104</v>
      </c>
      <c r="F406" s="13" t="s">
        <v>19</v>
      </c>
      <c r="G406" s="34" t="s">
        <v>1661</v>
      </c>
      <c r="H406" s="17" t="s">
        <v>1662</v>
      </c>
      <c r="I406" s="20" t="s">
        <v>1663</v>
      </c>
      <c r="J406" s="26" t="s">
        <v>1664</v>
      </c>
      <c r="K406" s="21" t="s">
        <v>74</v>
      </c>
      <c r="L406" s="34"/>
      <c r="M406" s="34"/>
      <c r="N406" s="34"/>
      <c r="O406" s="34"/>
      <c r="P406" s="35"/>
    </row>
    <row r="407" spans="1:16" s="2" customFormat="1" ht="14.1" customHeight="1">
      <c r="A407" s="33">
        <v>406</v>
      </c>
      <c r="B407" s="11">
        <v>45014</v>
      </c>
      <c r="C407" s="12" t="s">
        <v>68</v>
      </c>
      <c r="D407" s="13" t="s">
        <v>79</v>
      </c>
      <c r="E407" s="13" t="s">
        <v>109</v>
      </c>
      <c r="F407" s="13" t="s">
        <v>19</v>
      </c>
      <c r="G407" s="34" t="s">
        <v>1665</v>
      </c>
      <c r="H407" s="17" t="s">
        <v>1666</v>
      </c>
      <c r="I407" s="20" t="s">
        <v>1667</v>
      </c>
      <c r="J407" s="26" t="s">
        <v>1668</v>
      </c>
      <c r="K407" s="21" t="s">
        <v>74</v>
      </c>
      <c r="L407" s="34"/>
      <c r="M407" s="34"/>
      <c r="N407" s="34"/>
      <c r="O407" s="34"/>
      <c r="P407" s="35"/>
    </row>
    <row r="408" spans="1:16" s="2" customFormat="1" ht="14.1" customHeight="1">
      <c r="A408" s="33">
        <v>407</v>
      </c>
      <c r="B408" s="11">
        <v>45015</v>
      </c>
      <c r="C408" s="12" t="s">
        <v>16</v>
      </c>
      <c r="D408" s="13" t="s">
        <v>17</v>
      </c>
      <c r="E408" s="13" t="s">
        <v>18</v>
      </c>
      <c r="F408" s="13" t="s">
        <v>19</v>
      </c>
      <c r="G408" s="34" t="s">
        <v>1672</v>
      </c>
      <c r="H408" s="17" t="s">
        <v>1670</v>
      </c>
      <c r="I408" s="20" t="s">
        <v>1671</v>
      </c>
      <c r="J408" s="26" t="s">
        <v>1673</v>
      </c>
      <c r="K408" s="21" t="s">
        <v>24</v>
      </c>
      <c r="L408" s="34"/>
      <c r="M408" s="34"/>
      <c r="N408" s="34"/>
      <c r="O408" s="34"/>
      <c r="P408" s="35"/>
    </row>
    <row r="409" spans="1:16" s="2" customFormat="1" ht="14.1" customHeight="1">
      <c r="A409" s="33">
        <v>408</v>
      </c>
      <c r="B409" s="11">
        <v>45015</v>
      </c>
      <c r="C409" s="12" t="s">
        <v>16</v>
      </c>
      <c r="D409" s="13" t="s">
        <v>17</v>
      </c>
      <c r="E409" s="13" t="s">
        <v>33</v>
      </c>
      <c r="F409" s="13" t="s">
        <v>19</v>
      </c>
      <c r="G409" s="34" t="s">
        <v>1675</v>
      </c>
      <c r="H409" s="17" t="s">
        <v>1674</v>
      </c>
      <c r="I409" s="20" t="s">
        <v>1676</v>
      </c>
      <c r="J409" s="26" t="s">
        <v>1677</v>
      </c>
      <c r="K409" s="21" t="s">
        <v>38</v>
      </c>
      <c r="L409" s="34"/>
      <c r="M409" s="34"/>
      <c r="N409" s="34"/>
      <c r="O409" s="34"/>
      <c r="P409" s="35"/>
    </row>
    <row r="410" spans="1:16" s="2" customFormat="1" ht="14.1" customHeight="1">
      <c r="A410" s="33">
        <v>409</v>
      </c>
      <c r="B410" s="11">
        <v>45015</v>
      </c>
      <c r="C410" s="12" t="s">
        <v>16</v>
      </c>
      <c r="D410" s="13" t="s">
        <v>17</v>
      </c>
      <c r="E410" s="13" t="s">
        <v>33</v>
      </c>
      <c r="F410" s="13" t="s">
        <v>19</v>
      </c>
      <c r="G410" s="34" t="s">
        <v>1680</v>
      </c>
      <c r="H410" s="17" t="s">
        <v>1678</v>
      </c>
      <c r="I410" s="20" t="s">
        <v>1679</v>
      </c>
      <c r="J410" s="26" t="s">
        <v>1681</v>
      </c>
      <c r="K410" s="21" t="s">
        <v>38</v>
      </c>
      <c r="L410" s="34"/>
      <c r="M410" s="34"/>
      <c r="N410" s="34"/>
      <c r="O410" s="34"/>
      <c r="P410" s="35"/>
    </row>
    <row r="411" spans="1:16" s="2" customFormat="1" ht="14.1" customHeight="1">
      <c r="A411" s="33">
        <v>410</v>
      </c>
      <c r="B411" s="11">
        <v>45015</v>
      </c>
      <c r="C411" s="12" t="s">
        <v>43</v>
      </c>
      <c r="D411" s="13" t="s">
        <v>17</v>
      </c>
      <c r="E411" s="13" t="s">
        <v>44</v>
      </c>
      <c r="F411" s="13" t="s">
        <v>19</v>
      </c>
      <c r="G411" s="34" t="s">
        <v>1684</v>
      </c>
      <c r="H411" s="17" t="s">
        <v>1682</v>
      </c>
      <c r="I411" s="20" t="s">
        <v>1683</v>
      </c>
      <c r="J411" s="26" t="s">
        <v>1685</v>
      </c>
      <c r="K411" s="21" t="s">
        <v>49</v>
      </c>
      <c r="L411" s="34"/>
      <c r="M411" s="34"/>
      <c r="N411" s="34"/>
      <c r="O411" s="34"/>
      <c r="P411" s="35"/>
    </row>
    <row r="412" spans="1:16" s="2" customFormat="1" ht="14.1" customHeight="1">
      <c r="A412" s="33">
        <v>411</v>
      </c>
      <c r="B412" s="11">
        <v>45015</v>
      </c>
      <c r="C412" s="12" t="s">
        <v>43</v>
      </c>
      <c r="D412" s="13" t="s">
        <v>17</v>
      </c>
      <c r="E412" s="13" t="s">
        <v>44</v>
      </c>
      <c r="F412" s="13" t="s">
        <v>19</v>
      </c>
      <c r="G412" s="34" t="s">
        <v>1687</v>
      </c>
      <c r="H412" s="17" t="s">
        <v>1686</v>
      </c>
      <c r="I412" s="20" t="s">
        <v>1688</v>
      </c>
      <c r="J412" s="26" t="s">
        <v>1689</v>
      </c>
      <c r="K412" s="21" t="s">
        <v>49</v>
      </c>
      <c r="L412" s="34"/>
      <c r="M412" s="34"/>
      <c r="N412" s="34"/>
      <c r="O412" s="34"/>
      <c r="P412" s="35"/>
    </row>
    <row r="413" spans="1:16" s="2" customFormat="1" ht="14.1" customHeight="1">
      <c r="A413" s="33">
        <v>412</v>
      </c>
      <c r="B413" s="11">
        <v>45015</v>
      </c>
      <c r="C413" s="12" t="s">
        <v>43</v>
      </c>
      <c r="D413" s="13" t="s">
        <v>17</v>
      </c>
      <c r="E413" s="13" t="s">
        <v>54</v>
      </c>
      <c r="F413" s="13" t="s">
        <v>19</v>
      </c>
      <c r="G413" s="34" t="s">
        <v>1691</v>
      </c>
      <c r="H413" s="17" t="s">
        <v>1690</v>
      </c>
      <c r="I413" s="20" t="s">
        <v>1692</v>
      </c>
      <c r="J413" s="26" t="s">
        <v>1693</v>
      </c>
      <c r="K413" s="21" t="s">
        <v>59</v>
      </c>
      <c r="L413" s="34"/>
      <c r="M413" s="34"/>
      <c r="N413" s="34"/>
      <c r="O413" s="34"/>
      <c r="P413" s="35"/>
    </row>
    <row r="414" spans="1:16" s="2" customFormat="1" ht="14.1" customHeight="1">
      <c r="A414" s="33">
        <v>413</v>
      </c>
      <c r="B414" s="11">
        <v>45015</v>
      </c>
      <c r="C414" s="12" t="s">
        <v>68</v>
      </c>
      <c r="D414" s="13" t="s">
        <v>17</v>
      </c>
      <c r="E414" s="13" t="s">
        <v>69</v>
      </c>
      <c r="F414" s="13" t="s">
        <v>19</v>
      </c>
      <c r="G414" s="34" t="s">
        <v>1696</v>
      </c>
      <c r="H414" s="17" t="s">
        <v>1694</v>
      </c>
      <c r="I414" s="20" t="s">
        <v>1695</v>
      </c>
      <c r="J414" s="26" t="s">
        <v>1697</v>
      </c>
      <c r="K414" s="21" t="s">
        <v>74</v>
      </c>
      <c r="L414" s="34"/>
      <c r="M414" s="34"/>
      <c r="N414" s="34"/>
      <c r="O414" s="34"/>
      <c r="P414" s="35"/>
    </row>
    <row r="415" spans="1:16" s="2" customFormat="1" ht="14.1" customHeight="1">
      <c r="A415" s="33">
        <v>414</v>
      </c>
      <c r="B415" s="11">
        <v>45015</v>
      </c>
      <c r="C415" s="12" t="s">
        <v>68</v>
      </c>
      <c r="D415" s="13" t="s">
        <v>17</v>
      </c>
      <c r="E415" s="13" t="s">
        <v>69</v>
      </c>
      <c r="F415" s="13" t="s">
        <v>19</v>
      </c>
      <c r="G415" s="34" t="s">
        <v>1700</v>
      </c>
      <c r="H415" s="17" t="s">
        <v>1698</v>
      </c>
      <c r="I415" s="20" t="s">
        <v>1699</v>
      </c>
      <c r="J415" s="26" t="s">
        <v>1701</v>
      </c>
      <c r="K415" s="21" t="s">
        <v>74</v>
      </c>
      <c r="L415" s="34"/>
      <c r="M415" s="34"/>
      <c r="N415" s="34"/>
      <c r="O415" s="34"/>
      <c r="P415" s="35"/>
    </row>
    <row r="416" spans="1:16" s="2" customFormat="1" ht="14.1" customHeight="1">
      <c r="A416" s="33">
        <v>415</v>
      </c>
      <c r="B416" s="11">
        <v>45015</v>
      </c>
      <c r="C416" s="16" t="s">
        <v>16</v>
      </c>
      <c r="D416" s="13" t="s">
        <v>79</v>
      </c>
      <c r="E416" s="13" t="s">
        <v>80</v>
      </c>
      <c r="F416" s="13" t="s">
        <v>19</v>
      </c>
      <c r="G416" s="34" t="s">
        <v>1703</v>
      </c>
      <c r="H416" s="17" t="s">
        <v>1702</v>
      </c>
      <c r="I416" s="20" t="s">
        <v>1704</v>
      </c>
      <c r="J416" s="26" t="s">
        <v>1705</v>
      </c>
      <c r="K416" s="21" t="s">
        <v>85</v>
      </c>
      <c r="L416" s="34"/>
      <c r="M416" s="34"/>
      <c r="N416" s="34"/>
      <c r="O416" s="34"/>
      <c r="P416" s="35"/>
    </row>
    <row r="417" spans="1:16" s="2" customFormat="1" ht="14.1" customHeight="1">
      <c r="A417" s="33">
        <v>416</v>
      </c>
      <c r="B417" s="11">
        <v>45015</v>
      </c>
      <c r="C417" s="12" t="s">
        <v>16</v>
      </c>
      <c r="D417" s="13" t="s">
        <v>79</v>
      </c>
      <c r="E417" s="13" t="s">
        <v>1720</v>
      </c>
      <c r="F417" s="13" t="s">
        <v>19</v>
      </c>
      <c r="G417" s="34" t="s">
        <v>1729</v>
      </c>
      <c r="H417" s="17" t="s">
        <v>1728</v>
      </c>
      <c r="I417" s="20" t="s">
        <v>1730</v>
      </c>
      <c r="J417" s="26" t="s">
        <v>1709</v>
      </c>
      <c r="K417" s="21" t="s">
        <v>91</v>
      </c>
      <c r="L417" s="34"/>
      <c r="M417" s="34"/>
      <c r="N417" s="34"/>
      <c r="O417" s="34"/>
      <c r="P417" s="35"/>
    </row>
    <row r="418" spans="1:16" s="2" customFormat="1" ht="14.1" customHeight="1">
      <c r="A418" s="33">
        <v>417</v>
      </c>
      <c r="B418" s="11">
        <v>45015</v>
      </c>
      <c r="C418" s="12" t="s">
        <v>43</v>
      </c>
      <c r="D418" s="13" t="s">
        <v>79</v>
      </c>
      <c r="E418" s="13" t="s">
        <v>1720</v>
      </c>
      <c r="F418" s="13" t="s">
        <v>19</v>
      </c>
      <c r="G418" s="34" t="s">
        <v>1707</v>
      </c>
      <c r="H418" s="17" t="s">
        <v>1706</v>
      </c>
      <c r="I418" s="20" t="s">
        <v>1708</v>
      </c>
      <c r="J418" s="26" t="s">
        <v>1713</v>
      </c>
      <c r="K418" s="21" t="s">
        <v>97</v>
      </c>
      <c r="L418" s="34"/>
      <c r="M418" s="34"/>
      <c r="N418" s="34"/>
      <c r="O418" s="34"/>
      <c r="P418" s="35"/>
    </row>
    <row r="419" spans="1:16" s="2" customFormat="1" ht="14.1" customHeight="1">
      <c r="A419" s="33">
        <v>418</v>
      </c>
      <c r="B419" s="11">
        <v>45015</v>
      </c>
      <c r="C419" s="16" t="s">
        <v>43</v>
      </c>
      <c r="D419" s="13" t="s">
        <v>79</v>
      </c>
      <c r="E419" s="13" t="s">
        <v>1719</v>
      </c>
      <c r="F419" s="13" t="s">
        <v>19</v>
      </c>
      <c r="G419" s="34" t="s">
        <v>1712</v>
      </c>
      <c r="H419" s="17" t="s">
        <v>1710</v>
      </c>
      <c r="I419" s="20" t="s">
        <v>1711</v>
      </c>
      <c r="J419" s="26" t="s">
        <v>1717</v>
      </c>
      <c r="K419" s="21" t="s">
        <v>103</v>
      </c>
      <c r="L419" s="34"/>
      <c r="M419" s="34"/>
      <c r="N419" s="34"/>
      <c r="O419" s="34"/>
      <c r="P419" s="35"/>
    </row>
    <row r="420" spans="1:16" s="2" customFormat="1" ht="14.1" customHeight="1">
      <c r="A420" s="33">
        <v>419</v>
      </c>
      <c r="B420" s="11">
        <v>45015</v>
      </c>
      <c r="C420" s="16" t="s">
        <v>43</v>
      </c>
      <c r="D420" s="13" t="s">
        <v>79</v>
      </c>
      <c r="E420" s="13" t="s">
        <v>98</v>
      </c>
      <c r="F420" s="13" t="s">
        <v>19</v>
      </c>
      <c r="G420" s="34" t="s">
        <v>1715</v>
      </c>
      <c r="H420" s="17" t="s">
        <v>1714</v>
      </c>
      <c r="I420" s="20" t="s">
        <v>1716</v>
      </c>
      <c r="J420" s="26" t="s">
        <v>1669</v>
      </c>
      <c r="K420" s="21" t="s">
        <v>103</v>
      </c>
      <c r="L420" s="34"/>
      <c r="M420" s="34"/>
      <c r="N420" s="34"/>
      <c r="O420" s="34"/>
      <c r="P420" s="35"/>
    </row>
    <row r="421" spans="1:16" s="2" customFormat="1" ht="14.1" customHeight="1">
      <c r="A421" s="33">
        <v>420</v>
      </c>
      <c r="B421" s="11">
        <v>45015</v>
      </c>
      <c r="C421" s="12" t="s">
        <v>68</v>
      </c>
      <c r="D421" s="13" t="s">
        <v>79</v>
      </c>
      <c r="E421" s="13" t="s">
        <v>104</v>
      </c>
      <c r="F421" s="13" t="s">
        <v>19</v>
      </c>
      <c r="G421" s="34" t="s">
        <v>1722</v>
      </c>
      <c r="H421" s="17" t="s">
        <v>1718</v>
      </c>
      <c r="I421" s="20" t="s">
        <v>1721</v>
      </c>
      <c r="J421" s="26" t="s">
        <v>1723</v>
      </c>
      <c r="K421" s="21" t="s">
        <v>74</v>
      </c>
      <c r="L421" s="34"/>
      <c r="M421" s="34"/>
      <c r="N421" s="34"/>
      <c r="O421" s="34"/>
      <c r="P421" s="35"/>
    </row>
    <row r="422" spans="1:16" s="2" customFormat="1" ht="14.1" customHeight="1">
      <c r="A422" s="33">
        <v>421</v>
      </c>
      <c r="B422" s="11">
        <v>45015</v>
      </c>
      <c r="C422" s="12" t="s">
        <v>68</v>
      </c>
      <c r="D422" s="13" t="s">
        <v>79</v>
      </c>
      <c r="E422" s="13" t="s">
        <v>109</v>
      </c>
      <c r="F422" s="13" t="s">
        <v>19</v>
      </c>
      <c r="G422" s="34" t="s">
        <v>1726</v>
      </c>
      <c r="H422" s="17" t="s">
        <v>1724</v>
      </c>
      <c r="I422" s="20" t="s">
        <v>1725</v>
      </c>
      <c r="J422" s="26" t="s">
        <v>1727</v>
      </c>
      <c r="K422" s="21" t="s">
        <v>74</v>
      </c>
      <c r="L422" s="34"/>
      <c r="M422" s="34"/>
      <c r="N422" s="34"/>
      <c r="O422" s="34"/>
      <c r="P422" s="35"/>
    </row>
    <row r="423" spans="1:16" s="2" customFormat="1" ht="14.1" customHeight="1">
      <c r="A423" s="33">
        <v>422</v>
      </c>
      <c r="B423" s="29"/>
      <c r="C423" s="16"/>
      <c r="D423" s="13"/>
      <c r="E423" s="13"/>
      <c r="F423" s="13"/>
      <c r="G423" s="34"/>
      <c r="H423" s="17"/>
      <c r="I423" s="20"/>
      <c r="J423" s="13"/>
      <c r="K423" s="21"/>
      <c r="L423" s="34"/>
      <c r="M423" s="34"/>
      <c r="N423" s="34"/>
      <c r="O423" s="34"/>
      <c r="P423" s="35"/>
    </row>
    <row r="424" spans="1:16" s="2" customFormat="1" ht="14.1" customHeight="1">
      <c r="A424" s="33">
        <v>423</v>
      </c>
      <c r="B424" s="29"/>
      <c r="C424" s="16"/>
      <c r="D424" s="13"/>
      <c r="E424" s="13"/>
      <c r="F424" s="13"/>
      <c r="G424" s="34"/>
      <c r="H424" s="17"/>
      <c r="I424" s="20"/>
      <c r="J424" s="13"/>
      <c r="K424" s="21"/>
      <c r="L424" s="34"/>
      <c r="M424" s="34"/>
      <c r="N424" s="34"/>
      <c r="O424" s="34"/>
      <c r="P424" s="35"/>
    </row>
    <row r="425" spans="1:16" s="2" customFormat="1" ht="14.1" customHeight="1">
      <c r="A425" s="33">
        <v>424</v>
      </c>
      <c r="B425" s="29"/>
      <c r="C425" s="16"/>
      <c r="D425" s="13"/>
      <c r="E425" s="13"/>
      <c r="F425" s="13"/>
      <c r="G425" s="34"/>
      <c r="H425" s="17"/>
      <c r="I425" s="20"/>
      <c r="J425" s="13"/>
      <c r="K425" s="21"/>
      <c r="L425" s="34"/>
      <c r="M425" s="34"/>
      <c r="N425" s="34"/>
      <c r="O425" s="34"/>
      <c r="P425" s="35"/>
    </row>
    <row r="426" spans="1:16" s="2" customFormat="1" ht="14.1" customHeight="1">
      <c r="A426" s="33">
        <v>425</v>
      </c>
      <c r="B426" s="29"/>
      <c r="C426" s="12"/>
      <c r="D426" s="13"/>
      <c r="E426" s="13"/>
      <c r="F426" s="13"/>
      <c r="G426" s="34"/>
      <c r="H426" s="17"/>
      <c r="I426" s="20"/>
      <c r="J426" s="13"/>
      <c r="K426" s="21"/>
      <c r="L426" s="34"/>
      <c r="M426" s="34"/>
      <c r="N426" s="34"/>
      <c r="O426" s="34"/>
      <c r="P426" s="35"/>
    </row>
    <row r="427" spans="1:16" s="2" customFormat="1" ht="14.1" customHeight="1">
      <c r="A427" s="33">
        <v>426</v>
      </c>
      <c r="B427" s="29"/>
      <c r="C427" s="12"/>
      <c r="D427" s="13"/>
      <c r="E427" s="13"/>
      <c r="F427" s="13"/>
      <c r="G427" s="34"/>
      <c r="H427" s="17"/>
      <c r="I427" s="20"/>
      <c r="J427" s="13"/>
      <c r="K427" s="21"/>
      <c r="L427" s="34"/>
      <c r="M427" s="34"/>
      <c r="N427" s="34"/>
      <c r="O427" s="34"/>
      <c r="P427" s="35"/>
    </row>
    <row r="428" spans="1:16" ht="14.1" customHeight="1">
      <c r="A428" s="33">
        <v>427</v>
      </c>
      <c r="B428" s="29"/>
      <c r="C428" s="12"/>
      <c r="D428" s="13"/>
      <c r="E428" s="13"/>
      <c r="F428" s="13"/>
      <c r="G428" s="34"/>
      <c r="H428" s="17"/>
      <c r="I428" s="20"/>
      <c r="J428" s="13"/>
      <c r="K428" s="21"/>
      <c r="L428" s="34"/>
      <c r="M428" s="34"/>
      <c r="N428" s="34"/>
      <c r="O428" s="34"/>
      <c r="P428" s="35"/>
    </row>
    <row r="429" spans="1:16" ht="14.1" customHeight="1">
      <c r="A429" s="33">
        <v>428</v>
      </c>
      <c r="B429" s="29"/>
      <c r="C429" s="12"/>
      <c r="D429" s="13"/>
      <c r="E429" s="13"/>
      <c r="F429" s="13"/>
      <c r="G429" s="34"/>
      <c r="H429" s="17"/>
      <c r="I429" s="20"/>
      <c r="J429" s="13"/>
      <c r="K429" s="21"/>
      <c r="L429" s="34"/>
      <c r="M429" s="34"/>
      <c r="N429" s="34"/>
      <c r="O429" s="34"/>
      <c r="P429" s="35"/>
    </row>
    <row r="430" spans="1:16" ht="14.1" customHeight="1">
      <c r="A430" s="33">
        <v>429</v>
      </c>
      <c r="B430" s="29"/>
      <c r="C430" s="12"/>
      <c r="D430" s="13"/>
      <c r="E430" s="13"/>
      <c r="F430" s="13"/>
      <c r="G430" s="34"/>
      <c r="H430" s="17"/>
      <c r="I430" s="20"/>
      <c r="J430" s="13"/>
      <c r="K430" s="21"/>
      <c r="L430" s="34"/>
      <c r="M430" s="34"/>
      <c r="N430" s="34"/>
      <c r="O430" s="34"/>
      <c r="P430" s="35"/>
    </row>
    <row r="431" spans="1:16" ht="14.1" customHeight="1">
      <c r="A431" s="33">
        <v>430</v>
      </c>
      <c r="B431" s="29"/>
      <c r="C431" s="12"/>
      <c r="D431" s="13"/>
      <c r="E431" s="13"/>
      <c r="F431" s="13"/>
      <c r="G431" s="34"/>
      <c r="H431" s="17"/>
      <c r="I431" s="20"/>
      <c r="J431" s="13"/>
      <c r="K431" s="21"/>
      <c r="L431" s="34"/>
      <c r="M431" s="34"/>
      <c r="N431" s="34"/>
      <c r="O431" s="34"/>
      <c r="P431" s="35"/>
    </row>
    <row r="432" spans="1:16" ht="14.1" customHeight="1">
      <c r="A432" s="33">
        <v>431</v>
      </c>
      <c r="B432" s="29"/>
      <c r="C432" s="12"/>
      <c r="D432" s="13"/>
      <c r="E432" s="13"/>
      <c r="F432" s="13"/>
      <c r="G432" s="34"/>
      <c r="H432" s="17"/>
      <c r="I432" s="20"/>
      <c r="J432" s="13"/>
      <c r="K432" s="21"/>
      <c r="L432" s="34"/>
      <c r="M432" s="34"/>
      <c r="N432" s="34"/>
      <c r="O432" s="34"/>
      <c r="P432" s="35"/>
    </row>
    <row r="433" spans="1:16" ht="14.1" customHeight="1">
      <c r="A433" s="33">
        <v>432</v>
      </c>
      <c r="B433" s="29"/>
      <c r="C433" s="12"/>
      <c r="D433" s="13"/>
      <c r="E433" s="13"/>
      <c r="F433" s="13"/>
      <c r="G433" s="34"/>
      <c r="H433" s="17"/>
      <c r="I433" s="20"/>
      <c r="J433" s="13"/>
      <c r="K433" s="34"/>
      <c r="L433" s="34"/>
      <c r="M433" s="34"/>
      <c r="N433" s="34"/>
      <c r="O433" s="34"/>
      <c r="P433" s="35"/>
    </row>
    <row r="434" spans="1:16" ht="14.1" customHeight="1">
      <c r="A434" s="33">
        <v>433</v>
      </c>
      <c r="B434" s="29"/>
      <c r="C434" s="12"/>
      <c r="D434" s="13"/>
      <c r="E434" s="13"/>
      <c r="F434" s="13"/>
      <c r="G434" s="34"/>
      <c r="H434" s="17"/>
      <c r="I434" s="20"/>
      <c r="J434" s="13"/>
      <c r="K434" s="34"/>
      <c r="L434" s="34"/>
      <c r="M434" s="34"/>
      <c r="N434" s="34"/>
      <c r="O434" s="34"/>
      <c r="P434" s="35"/>
    </row>
    <row r="435" spans="1:16" ht="14.1" customHeight="1">
      <c r="A435" s="33">
        <v>434</v>
      </c>
      <c r="B435" s="29"/>
      <c r="C435" s="12"/>
      <c r="D435" s="13"/>
      <c r="E435" s="13"/>
      <c r="F435" s="13"/>
      <c r="G435" s="34"/>
      <c r="H435" s="17"/>
      <c r="I435" s="20"/>
      <c r="J435" s="13"/>
      <c r="K435" s="34"/>
      <c r="L435" s="34"/>
      <c r="M435" s="34"/>
      <c r="N435" s="34"/>
      <c r="O435" s="34"/>
      <c r="P435" s="35"/>
    </row>
    <row r="436" spans="1:16" ht="14.1" customHeight="1">
      <c r="A436" s="33">
        <v>435</v>
      </c>
      <c r="B436" s="29"/>
      <c r="C436" s="12"/>
      <c r="D436" s="13"/>
      <c r="E436" s="13"/>
      <c r="F436" s="13"/>
      <c r="G436" s="34"/>
      <c r="H436" s="17"/>
      <c r="I436" s="20"/>
      <c r="J436" s="13"/>
      <c r="K436" s="21"/>
      <c r="L436" s="34"/>
      <c r="M436" s="34"/>
      <c r="N436" s="34"/>
      <c r="O436" s="34"/>
      <c r="P436" s="35"/>
    </row>
    <row r="437" spans="1:16" s="2" customFormat="1" ht="14.1" customHeight="1">
      <c r="A437" s="33">
        <v>436</v>
      </c>
      <c r="B437" s="29"/>
      <c r="C437" s="12"/>
      <c r="D437" s="13"/>
      <c r="E437" s="13"/>
      <c r="F437" s="13"/>
      <c r="G437" s="34"/>
      <c r="H437" s="17"/>
      <c r="I437" s="20"/>
      <c r="J437" s="13"/>
      <c r="K437" s="21"/>
      <c r="L437" s="34"/>
      <c r="M437" s="34"/>
      <c r="N437" s="34"/>
      <c r="O437" s="34"/>
      <c r="P437" s="35"/>
    </row>
    <row r="438" spans="1:16" ht="14.1" customHeight="1">
      <c r="A438" s="33">
        <v>437</v>
      </c>
      <c r="B438" s="29"/>
      <c r="C438" s="12"/>
      <c r="D438" s="13"/>
      <c r="E438" s="13"/>
      <c r="F438" s="13"/>
      <c r="G438" s="34"/>
      <c r="H438" s="17"/>
      <c r="I438" s="20"/>
      <c r="J438" s="13"/>
      <c r="K438" s="21"/>
      <c r="L438" s="34"/>
      <c r="M438" s="34"/>
      <c r="N438" s="34"/>
      <c r="O438" s="34"/>
      <c r="P438" s="35"/>
    </row>
    <row r="439" spans="1:16" s="2" customFormat="1" ht="14.1" customHeight="1">
      <c r="A439" s="33">
        <v>438</v>
      </c>
      <c r="B439" s="29"/>
      <c r="C439" s="12"/>
      <c r="D439" s="13"/>
      <c r="E439" s="13"/>
      <c r="F439" s="13"/>
      <c r="G439" s="34"/>
      <c r="H439" s="17"/>
      <c r="I439" s="20"/>
      <c r="J439" s="13"/>
      <c r="K439" s="21"/>
      <c r="L439" s="34"/>
      <c r="M439" s="34"/>
      <c r="N439" s="34"/>
      <c r="O439" s="34"/>
      <c r="P439" s="35"/>
    </row>
    <row r="440" spans="1:16" ht="14.1" customHeight="1">
      <c r="A440" s="33">
        <v>439</v>
      </c>
      <c r="B440" s="29"/>
      <c r="C440" s="16"/>
      <c r="D440" s="13"/>
      <c r="E440" s="13"/>
      <c r="F440" s="13"/>
      <c r="G440" s="34"/>
      <c r="H440" s="17"/>
      <c r="I440" s="20"/>
      <c r="J440" s="13"/>
      <c r="K440" s="21"/>
      <c r="L440" s="34"/>
      <c r="M440" s="34"/>
      <c r="N440" s="34"/>
      <c r="O440" s="34"/>
      <c r="P440" s="35"/>
    </row>
    <row r="441" spans="1:16" ht="14.1" customHeight="1">
      <c r="A441" s="33">
        <v>440</v>
      </c>
      <c r="B441" s="29"/>
      <c r="C441" s="12"/>
      <c r="D441" s="13"/>
      <c r="E441" s="13"/>
      <c r="F441" s="13"/>
      <c r="G441" s="34"/>
      <c r="H441" s="17"/>
      <c r="I441" s="20"/>
      <c r="J441" s="13"/>
      <c r="K441" s="34"/>
      <c r="L441" s="34"/>
      <c r="M441" s="34"/>
      <c r="N441" s="34"/>
      <c r="O441" s="34"/>
      <c r="P441" s="35"/>
    </row>
    <row r="442" spans="1:16" ht="14.1" customHeight="1">
      <c r="A442" s="33">
        <v>441</v>
      </c>
      <c r="B442" s="29"/>
      <c r="C442" s="12"/>
      <c r="D442" s="13"/>
      <c r="E442" s="13"/>
      <c r="F442" s="13"/>
      <c r="G442" s="34"/>
      <c r="H442" s="17"/>
      <c r="I442" s="20"/>
      <c r="J442" s="13"/>
      <c r="K442" s="34"/>
      <c r="L442" s="34"/>
      <c r="M442" s="34"/>
      <c r="N442" s="34"/>
      <c r="O442" s="34"/>
      <c r="P442" s="35"/>
    </row>
    <row r="443" spans="1:16" ht="14.1" customHeight="1">
      <c r="A443" s="33">
        <v>442</v>
      </c>
      <c r="B443" s="29"/>
      <c r="C443" s="12"/>
      <c r="D443" s="13"/>
      <c r="E443" s="26"/>
      <c r="F443" s="13"/>
      <c r="G443" s="34"/>
      <c r="H443" s="17"/>
      <c r="I443" s="20"/>
      <c r="J443" s="13"/>
      <c r="K443" s="34"/>
      <c r="L443" s="34"/>
      <c r="M443" s="34"/>
      <c r="N443" s="34"/>
      <c r="O443" s="34"/>
      <c r="P443" s="35"/>
    </row>
    <row r="444" spans="1:16" ht="14.1" customHeight="1">
      <c r="A444" s="33">
        <v>443</v>
      </c>
      <c r="B444" s="34"/>
      <c r="C444" s="34"/>
      <c r="D444" s="34"/>
      <c r="E444" s="34"/>
      <c r="F444" s="34"/>
      <c r="G444" s="34"/>
      <c r="H444" s="34"/>
      <c r="I444" s="20"/>
      <c r="J444" s="34"/>
      <c r="K444" s="34"/>
      <c r="L444" s="34"/>
      <c r="M444" s="34"/>
      <c r="N444" s="34"/>
      <c r="O444" s="34"/>
      <c r="P444" s="35"/>
    </row>
    <row r="445" spans="1:16" ht="14.1" customHeight="1">
      <c r="A445" s="33">
        <v>444</v>
      </c>
      <c r="B445" s="34"/>
      <c r="C445" s="34"/>
      <c r="D445" s="34"/>
      <c r="E445" s="34"/>
      <c r="F445" s="34"/>
      <c r="G445" s="34"/>
      <c r="H445" s="34"/>
      <c r="I445" s="20"/>
      <c r="J445" s="34"/>
      <c r="K445" s="34"/>
      <c r="L445" s="34"/>
      <c r="M445" s="34"/>
      <c r="N445" s="34"/>
      <c r="O445" s="34"/>
      <c r="P445" s="35"/>
    </row>
    <row r="446" spans="1:16" ht="14.1" customHeight="1">
      <c r="A446" s="33">
        <v>445</v>
      </c>
      <c r="B446" s="34"/>
      <c r="C446" s="34"/>
      <c r="D446" s="34"/>
      <c r="E446" s="34"/>
      <c r="F446" s="34"/>
      <c r="G446" s="34"/>
      <c r="H446" s="34"/>
      <c r="I446" s="20"/>
      <c r="J446" s="34"/>
      <c r="K446" s="34"/>
      <c r="L446" s="34"/>
      <c r="M446" s="34"/>
      <c r="N446" s="34"/>
      <c r="O446" s="34"/>
      <c r="P446" s="35"/>
    </row>
    <row r="447" spans="1:16" ht="14.1" customHeight="1">
      <c r="A447" s="33">
        <v>446</v>
      </c>
      <c r="B447" s="34"/>
      <c r="C447" s="34"/>
      <c r="D447" s="34"/>
      <c r="E447" s="34"/>
      <c r="F447" s="34"/>
      <c r="G447" s="34"/>
      <c r="H447" s="34"/>
      <c r="I447" s="20"/>
      <c r="J447" s="34"/>
      <c r="K447" s="34"/>
      <c r="L447" s="34"/>
      <c r="M447" s="34"/>
      <c r="N447" s="34"/>
      <c r="O447" s="34"/>
      <c r="P447" s="35"/>
    </row>
    <row r="448" spans="1:16" ht="14.1" customHeight="1">
      <c r="A448" s="33">
        <v>447</v>
      </c>
      <c r="B448" s="34"/>
      <c r="C448" s="34"/>
      <c r="D448" s="34"/>
      <c r="E448" s="34"/>
      <c r="F448" s="34"/>
      <c r="G448" s="34"/>
      <c r="H448" s="34"/>
      <c r="I448" s="20"/>
      <c r="J448" s="34"/>
      <c r="K448" s="34"/>
      <c r="L448" s="34"/>
      <c r="M448" s="34"/>
      <c r="N448" s="34"/>
      <c r="O448" s="34"/>
      <c r="P448" s="35"/>
    </row>
    <row r="467" spans="14:14" ht="14.1" customHeight="1">
      <c r="N467" s="4">
        <v>98</v>
      </c>
    </row>
  </sheetData>
  <autoFilter ref="A1:P448"/>
  <phoneticPr fontId="5" type="noConversion"/>
  <conditionalFormatting sqref="G2:G16">
    <cfRule type="duplicateValues" dxfId="2" priority="2"/>
  </conditionalFormatting>
  <conditionalFormatting sqref="G181:G197">
    <cfRule type="duplicateValues" dxfId="1" priority="1"/>
  </conditionalFormatting>
  <conditionalFormatting sqref="G1 G17:G91 G93:G180 G198:G1048576">
    <cfRule type="duplicateValues" dxfId="0" priority="4"/>
  </conditionalFormatting>
  <hyperlinks>
    <hyperlink ref="H2" r:id="rId1" location="pvareaid=2378128"/>
    <hyperlink ref="H4" r:id="rId2" location="pvareaid=2378128"/>
    <hyperlink ref="H15" r:id="rId3" location="pvareaid=2378128"/>
    <hyperlink ref="H19" r:id="rId4" location="pvareaid=2378128"/>
    <hyperlink ref="H11" r:id="rId5" location="pvareaid=2378128"/>
    <hyperlink ref="H3" r:id="rId6" location="pvareaid=2378128"/>
    <hyperlink ref="H5" r:id="rId7" location="pvareaid=2378128"/>
    <hyperlink ref="H6" r:id="rId8" location="pvareaid=2378128"/>
    <hyperlink ref="H7" r:id="rId9"/>
    <hyperlink ref="H8" r:id="rId10" location="pvareaid=2378128"/>
    <hyperlink ref="H10" r:id="rId11" location="pvareaid=2378128"/>
    <hyperlink ref="H12" r:id="rId12" location="pvareaid=6830285"/>
    <hyperlink ref="H13" r:id="rId13" location="pvareaid=2378128"/>
    <hyperlink ref="H14" r:id="rId14" location="pvareaid=2378128"/>
    <hyperlink ref="H16" r:id="rId15" location="pvareaid=2378128"/>
    <hyperlink ref="H17" r:id="rId16" location="pvareaid=2378128"/>
    <hyperlink ref="H18" r:id="rId17" location="pvareaid=2378128"/>
    <hyperlink ref="H9" r:id="rId18" location="pvareaid=2378128"/>
    <hyperlink ref="H23" r:id="rId19" location="pvareaid=2378128"/>
    <hyperlink ref="H20" r:id="rId20" location="pvareaid=2378128"/>
    <hyperlink ref="H21" r:id="rId21" location="pvareaid=2378128"/>
    <hyperlink ref="H22" r:id="rId22" location="pvareaid=2378128"/>
    <hyperlink ref="H24" r:id="rId23" location="pvareaid=2378128"/>
    <hyperlink ref="H25" r:id="rId24"/>
    <hyperlink ref="H26" r:id="rId25" location="pvareaid=2378128"/>
    <hyperlink ref="H27" r:id="rId26" location="pvareaid=2378128"/>
    <hyperlink ref="H28" r:id="rId27" location="pvareaid=2378128"/>
    <hyperlink ref="H29" r:id="rId28" location="pvareaid=2378128"/>
    <hyperlink ref="H30" r:id="rId29" location="pvareaid=2378128"/>
    <hyperlink ref="H31" r:id="rId30" location="pvareaid=2378128"/>
    <hyperlink ref="H32" r:id="rId31" location="pvareaid=2378128"/>
    <hyperlink ref="H33" r:id="rId32" location="pvareaid=2378128"/>
    <hyperlink ref="H34" r:id="rId33" location="pvareaid=2378128"/>
    <hyperlink ref="H35" r:id="rId34" location="pvareaid=2378128"/>
    <hyperlink ref="H36" r:id="rId35" location="pvareaid=2378128"/>
    <hyperlink ref="H40" r:id="rId36" location="pvareaid=2378128"/>
    <hyperlink ref="H48" r:id="rId37" location="pvareaid=2378128"/>
    <hyperlink ref="H39" r:id="rId38" location="pvareaid=2378128"/>
    <hyperlink ref="H37" r:id="rId39" location="pvareaid=2378128"/>
    <hyperlink ref="H38" r:id="rId40" location="pvareaid=2378128"/>
    <hyperlink ref="H41" r:id="rId41" location="pvareaid=2378128"/>
    <hyperlink ref="H42" r:id="rId42" location="pvareaid=2378128"/>
    <hyperlink ref="H43" r:id="rId43" location="pvareaid=2378128"/>
    <hyperlink ref="H44" r:id="rId44" location="pvareaid=2378128"/>
    <hyperlink ref="H45" r:id="rId45" location="pvareaid=2378128"/>
    <hyperlink ref="H46" r:id="rId46" location="pvareaid=2378128"/>
    <hyperlink ref="H47" r:id="rId47" location="pvareaid=2378128"/>
    <hyperlink ref="H49" r:id="rId48" location="pvareaid=2378128"/>
    <hyperlink ref="H50" r:id="rId49" location="pvareaid=2378128"/>
    <hyperlink ref="H51" r:id="rId50" location="pvareaid=2378128"/>
    <hyperlink ref="H52" r:id="rId51" location="pvareaid=2378128"/>
    <hyperlink ref="H53" r:id="rId52" location="pvareaid=2378128"/>
    <hyperlink ref="H54" r:id="rId53" location="pvareaid=2378128"/>
    <hyperlink ref="I55" r:id="rId54" location="pvareaid=6845243" tooltip="嚣张霸气爹wa"/>
    <hyperlink ref="H55" r:id="rId55" location="pvareaid=2378128"/>
    <hyperlink ref="H62" r:id="rId56" location="pvareaid=2378128"/>
    <hyperlink ref="H60" r:id="rId57" location="pvareaid=2378128"/>
    <hyperlink ref="H56" r:id="rId58" location="pvareaid=2378128"/>
    <hyperlink ref="H57" r:id="rId59" location="pvareaid=2378128"/>
    <hyperlink ref="H58" r:id="rId60" location="pvareaid=2378128"/>
    <hyperlink ref="H59" r:id="rId61" location="pvareaid=2378128"/>
    <hyperlink ref="H61" r:id="rId62" location="pvareaid=2378128"/>
    <hyperlink ref="H63" r:id="rId63" location="pvareaid=2378128"/>
    <hyperlink ref="H64" r:id="rId64" location="pvareaid=2378128"/>
    <hyperlink ref="H65" r:id="rId65" location="pvareaid=2378128"/>
    <hyperlink ref="H66" r:id="rId66" location="pvareaid=2378128"/>
    <hyperlink ref="H67" r:id="rId67" location="pvareaid=2378128"/>
    <hyperlink ref="H68" r:id="rId68" location="pvareaid=2378128"/>
    <hyperlink ref="H69" r:id="rId69" location="pvareaid=2378128"/>
    <hyperlink ref="H70" r:id="rId70" location="pvareaid=2378128"/>
    <hyperlink ref="H71" r:id="rId71" location="pvareaid=2378128"/>
    <hyperlink ref="H72" r:id="rId72" location="pvareaid=2378128"/>
    <hyperlink ref="H73" r:id="rId73" location="pvareaid=2378128"/>
    <hyperlink ref="H74" r:id="rId74" location="pvareaid=2378128"/>
    <hyperlink ref="H75" r:id="rId75" location="pvareaid=2378128"/>
    <hyperlink ref="H80" r:id="rId76" location="pvareaid=2378128"/>
    <hyperlink ref="H81" r:id="rId77" location="pvareaid=2378128"/>
    <hyperlink ref="H92" r:id="rId78" location="pvareaid=2378128"/>
    <hyperlink ref="H78" r:id="rId79" location="pvareaid=2378128"/>
    <hyperlink ref="H82" r:id="rId80" location="pvareaid=2378128"/>
    <hyperlink ref="H88" r:id="rId81" location="pvareaid=2378128"/>
    <hyperlink ref="H91" r:id="rId82" location="pvareaid=2378128"/>
    <hyperlink ref="H76" r:id="rId83" location="pvareaid=2378128"/>
    <hyperlink ref="H77" r:id="rId84" location="pvareaid=2378128"/>
    <hyperlink ref="H79" r:id="rId85" location="pvareaid=2378128"/>
    <hyperlink ref="H83" r:id="rId86" location="pvareaid=2378128"/>
    <hyperlink ref="H84" r:id="rId87" location="pvareaid=2378128"/>
    <hyperlink ref="H85" r:id="rId88" location="pvareaid=2378128"/>
    <hyperlink ref="H86" r:id="rId89" location="pvareaid=2378128"/>
    <hyperlink ref="H87" r:id="rId90" location="pvareaid=2378128"/>
    <hyperlink ref="H89" r:id="rId91" location="pvareaid=2378128"/>
    <hyperlink ref="H90" r:id="rId92" location="pvareaid=2378128"/>
    <hyperlink ref="H93" r:id="rId93" location="pvareaid=2378128"/>
    <hyperlink ref="H94" r:id="rId94" location="pvareaid=2378128"/>
    <hyperlink ref="H95" r:id="rId95" location="pvareaid=2378128"/>
    <hyperlink ref="H96" r:id="rId96" location="pvareaid=2378128"/>
    <hyperlink ref="H97" r:id="rId97" location="pvareaid=2378128"/>
    <hyperlink ref="H101" r:id="rId98" location="pvareaid=2378128"/>
    <hyperlink ref="H103" r:id="rId99" location="pvareaid=2378128"/>
    <hyperlink ref="H98" r:id="rId100" location="pvareaid=2378128"/>
    <hyperlink ref="H99" r:id="rId101" location="pvareaid=2378128"/>
    <hyperlink ref="H100" r:id="rId102" location="pvareaid=2378128"/>
    <hyperlink ref="H102" r:id="rId103" location="pvareaid=2378128"/>
    <hyperlink ref="H104" r:id="rId104" location="pvareaid=2378128"/>
    <hyperlink ref="H105" r:id="rId105" location="pvareaid=2378128"/>
    <hyperlink ref="H106" r:id="rId106" location="pvareaid=2378128"/>
    <hyperlink ref="H107" r:id="rId107" location="pvareaid=2378128"/>
    <hyperlink ref="H108" r:id="rId108" location="pvareaid=2378128"/>
    <hyperlink ref="H109" r:id="rId109" location="pvareaid=2378128"/>
    <hyperlink ref="H110" r:id="rId110" location="pvareaid=2378128"/>
    <hyperlink ref="H111" r:id="rId111" location="pvareaid=2378128"/>
    <hyperlink ref="H112" r:id="rId112" location="pvareaid=2378128"/>
    <hyperlink ref="H113" r:id="rId113" location="pvareaid=2378128"/>
    <hyperlink ref="H114" r:id="rId114" location="pvareaid=2378128"/>
    <hyperlink ref="H115" r:id="rId115" location="pvareaid=2378128"/>
    <hyperlink ref="H116" r:id="rId116" location="pvareaid=2378128"/>
    <hyperlink ref="H117" r:id="rId117" location="pvareaid=2378128"/>
    <hyperlink ref="H123" r:id="rId118" location="pvareaid=2378128"/>
    <hyperlink ref="H130" r:id="rId119" location="pvareaid=2378128"/>
    <hyperlink ref="H133" r:id="rId120" location="pvareaid=2378128"/>
    <hyperlink ref="H136" r:id="rId121" location="pvareaid=2378128"/>
    <hyperlink ref="H118" r:id="rId122" location="pvareaid=6830286"/>
    <hyperlink ref="H119" r:id="rId123" location="pvareaid=2378128"/>
    <hyperlink ref="H120" r:id="rId124" location="pvareaid=2378128"/>
    <hyperlink ref="H121" r:id="rId125" location="pvareaid=2378128"/>
    <hyperlink ref="H122" r:id="rId126" location="pvareaid=2378128"/>
    <hyperlink ref="H124" r:id="rId127" location="pvareaid=2378128"/>
    <hyperlink ref="H125" r:id="rId128" location="pvareaid=2378128"/>
    <hyperlink ref="H126" r:id="rId129" location="pvareaid=2378128"/>
    <hyperlink ref="H127" r:id="rId130" location="pvareaid=2378128"/>
    <hyperlink ref="H128" r:id="rId131" location="pvareaid=2378128"/>
    <hyperlink ref="H129" r:id="rId132" location="pvareaid=2378128"/>
    <hyperlink ref="H131" r:id="rId133" location="pvareaid=2378128"/>
    <hyperlink ref="H132" r:id="rId134" location="pvareaid=2378128"/>
    <hyperlink ref="H134" r:id="rId135" location="pvareaid=2378128"/>
    <hyperlink ref="H135" r:id="rId136" location="pvareaid=2378128"/>
    <hyperlink ref="H137" r:id="rId137" location="pvareaid=2378128"/>
    <hyperlink ref="H138" r:id="rId138" location="pvareaid=2378128"/>
    <hyperlink ref="H139" r:id="rId139" location="pvareaid=6830286"/>
    <hyperlink ref="H140" r:id="rId140" location="pvareaid=2378128"/>
    <hyperlink ref="H141" r:id="rId141" location="pvareaid=2378128"/>
    <hyperlink ref="H142" r:id="rId142" location="pvareaid=2378128"/>
    <hyperlink ref="H143" r:id="rId143" location="pvareaid=2378128"/>
    <hyperlink ref="H144" r:id="rId144" location="pvareaid=2378128"/>
    <hyperlink ref="H145" r:id="rId145" location="pvareaid=2378128"/>
    <hyperlink ref="H146" r:id="rId146" location="pvareaid=2378128"/>
    <hyperlink ref="H147" r:id="rId147" location="pvareaid=2378128"/>
    <hyperlink ref="H148" r:id="rId148" location="pvareaid=2378128"/>
    <hyperlink ref="H149" r:id="rId149" location="pvareaid=2378128"/>
    <hyperlink ref="H150" r:id="rId150" location="pvareaid=2378128"/>
    <hyperlink ref="H151" r:id="rId151" location="pvareaid=2378128"/>
    <hyperlink ref="H152" r:id="rId152" location="pvareaid=2378128"/>
    <hyperlink ref="H153" r:id="rId153" location="pvareaid=2378128"/>
    <hyperlink ref="H154" r:id="rId154"/>
    <hyperlink ref="H155" r:id="rId155" location="pvareaid=2378128"/>
    <hyperlink ref="H156" r:id="rId156" location="pvareaid=2378128"/>
    <hyperlink ref="H157" r:id="rId157" location="pvareaid=2378128"/>
    <hyperlink ref="H162" r:id="rId158" location="pvareaid=2378128"/>
    <hyperlink ref="H158" r:id="rId159" location="pvareaid=2378128"/>
    <hyperlink ref="H159" r:id="rId160" location="pvareaid=2378128"/>
    <hyperlink ref="H160" r:id="rId161" location="pvareaid=2378128"/>
    <hyperlink ref="H161" r:id="rId162" location="pvareaid=2378128"/>
    <hyperlink ref="H163" r:id="rId163" location="pvareaid=2378128"/>
    <hyperlink ref="H164" r:id="rId164" location="pvareaid=2378128"/>
    <hyperlink ref="H165" r:id="rId165" location="pvareaid=2378128"/>
    <hyperlink ref="H166" r:id="rId166" location="pvareaid=2378128"/>
    <hyperlink ref="H167" r:id="rId167" location="pvareaid=2378128"/>
    <hyperlink ref="H168" r:id="rId168" location="pvareaid=2378128"/>
    <hyperlink ref="H169" r:id="rId169" location="pvareaid=2378128"/>
    <hyperlink ref="H170" r:id="rId170" location="pvareaid=2378128"/>
    <hyperlink ref="H171" r:id="rId171" location="pvareaid=2378128"/>
    <hyperlink ref="H172" r:id="rId172" location="pvareaid=2378128"/>
    <hyperlink ref="H173" r:id="rId173" location="pvareaid=2378128"/>
    <hyperlink ref="H174" r:id="rId174" location="pvareaid=2378128"/>
    <hyperlink ref="H175" r:id="rId175" location="pvareaid=2378128"/>
    <hyperlink ref="H176" r:id="rId176" location="pvareaid=2378128"/>
    <hyperlink ref="H177" r:id="rId177" location="pvareaid=2378128"/>
    <hyperlink ref="H178" r:id="rId178" location="pvareaid=2378128"/>
    <hyperlink ref="H179" r:id="rId179" location="pvareaid=2378128"/>
    <hyperlink ref="H181" r:id="rId180" location="pvareaid=2378128"/>
    <hyperlink ref="H182" r:id="rId181" location="pvareaid=2378128"/>
    <hyperlink ref="H183" r:id="rId182" location="pvareaid=2378128"/>
    <hyperlink ref="H184" r:id="rId183" location="pvareaid=2378128"/>
    <hyperlink ref="H185" r:id="rId184" location="pvareaid=2378128"/>
    <hyperlink ref="H186" r:id="rId185" location="pvareaid=2378128"/>
    <hyperlink ref="H187" r:id="rId186" location="pvareaid=2378128"/>
    <hyperlink ref="H188" r:id="rId187" location="pvareaid=2378128"/>
    <hyperlink ref="H189" r:id="rId188" location="pvareaid=2378128"/>
    <hyperlink ref="H190" r:id="rId189" location="pvareaid=2378128"/>
    <hyperlink ref="H191" r:id="rId190" location="pvareaid=2378128"/>
    <hyperlink ref="H193" r:id="rId191" location="pvareaid=2378128"/>
    <hyperlink ref="H195" r:id="rId192" location="pvareaid=2378128"/>
    <hyperlink ref="H180" r:id="rId193" location="pvareaid=2378128"/>
    <hyperlink ref="H192" r:id="rId194" location="pvareaid=2378128"/>
    <hyperlink ref="H196" r:id="rId195" location="pvareaid=2378128"/>
    <hyperlink ref="H194" r:id="rId196" location="pvareaid=2378128"/>
    <hyperlink ref="H203" r:id="rId197" location="pvareaid=2378128"/>
    <hyperlink ref="H214" r:id="rId198" location="pvareaid=2378128"/>
    <hyperlink ref="H197" r:id="rId199" location="pvareaid=2378128"/>
    <hyperlink ref="H198" r:id="rId200" location="pvareaid=2378128"/>
    <hyperlink ref="H199" r:id="rId201" location="pvareaid=2378128"/>
    <hyperlink ref="H200" r:id="rId202" location="pvareaid=2378128"/>
    <hyperlink ref="H201" r:id="rId203" location="pvareaid=2378128"/>
    <hyperlink ref="H202" r:id="rId204" location="pvareaid=2378128"/>
    <hyperlink ref="H204" r:id="rId205" location="pvareaid=2378128"/>
    <hyperlink ref="H205" r:id="rId206" location="pvareaid=2378128"/>
    <hyperlink ref="H206" r:id="rId207" location="pvareaid=2378128"/>
    <hyperlink ref="H207" r:id="rId208" location="pvareaid=2378128"/>
    <hyperlink ref="H208" r:id="rId209" location="pvareaid=2378128"/>
    <hyperlink ref="H209" r:id="rId210" location="pvareaid=2378128"/>
    <hyperlink ref="H210" r:id="rId211" location="pvareaid=2378128"/>
    <hyperlink ref="H211" r:id="rId212" location="pvareaid=2378128"/>
    <hyperlink ref="H212" r:id="rId213" location="pvareaid=2378128"/>
    <hyperlink ref="H213" r:id="rId214" location="pvareaid=2378128"/>
    <hyperlink ref="H215" r:id="rId215" location="pvareaid=2378128"/>
    <hyperlink ref="H216" r:id="rId216" location="pvareaid=2378128"/>
    <hyperlink ref="H222" r:id="rId217" location="pvareaid=2378128"/>
    <hyperlink ref="H227" r:id="rId218" location="pvareaid=2378128"/>
    <hyperlink ref="H225" r:id="rId219" location="pvareaid=2378128"/>
    <hyperlink ref="H236" r:id="rId220" location="pvareaid=2378128"/>
    <hyperlink ref="H219" r:id="rId221" location="pvareaid=2378128"/>
    <hyperlink ref="H221" r:id="rId222" location="pvareaid=2378128"/>
    <hyperlink ref="H217" r:id="rId223" location="pvareaid=2378128"/>
    <hyperlink ref="H218" r:id="rId224" location="pvareaid=2378128"/>
    <hyperlink ref="H220" r:id="rId225" location="pvareaid=2378128"/>
    <hyperlink ref="H223" r:id="rId226" location="pvareaid=2378128"/>
    <hyperlink ref="H224" r:id="rId227" location="pvareaid=2378128"/>
    <hyperlink ref="H226" r:id="rId228" location="pvareaid=2378128"/>
    <hyperlink ref="H228" r:id="rId229" location="pvareaid=2378128"/>
    <hyperlink ref="H229" r:id="rId230" location="pvareaid=2378128"/>
    <hyperlink ref="H230" r:id="rId231" location="pvareaid=2378128"/>
    <hyperlink ref="H231" r:id="rId232" location="pvareaid=2378128"/>
    <hyperlink ref="H232" r:id="rId233" location="pvareaid=2378128"/>
    <hyperlink ref="H233" r:id="rId234" location="pvareaid=2378128"/>
    <hyperlink ref="H234" r:id="rId235" location="pvareaid=2378128"/>
    <hyperlink ref="H235" r:id="rId236" location="pvareaid=2378128"/>
    <hyperlink ref="H237" r:id="rId237" location="pvareaid=2378128"/>
    <hyperlink ref="H241" r:id="rId238" location="pvareaid=2378128"/>
    <hyperlink ref="H250" r:id="rId239" location="pvareaid=2378128"/>
    <hyperlink ref="H252" r:id="rId240" location="pvareaid=2378128"/>
    <hyperlink ref="H256" r:id="rId241" location="pvareaid=2378128"/>
    <hyperlink ref="I242" r:id="rId242" location="pvareaid=6845243" tooltip="atesyinxvju"/>
    <hyperlink ref="H251" r:id="rId243" location="pvareaid=2378128"/>
    <hyperlink ref="H238" r:id="rId244" location="pvareaid=2378128"/>
    <hyperlink ref="H239" r:id="rId245" location="pvareaid=2378128"/>
    <hyperlink ref="H240" r:id="rId246" location="pvareaid=2378128"/>
    <hyperlink ref="H242" r:id="rId247" location="pvareaid=2378128"/>
    <hyperlink ref="H243" r:id="rId248" location="pvareaid=2378128"/>
    <hyperlink ref="H244" r:id="rId249" location="pvareaid=2378128"/>
    <hyperlink ref="H245" r:id="rId250" location="pvareaid=2378128"/>
    <hyperlink ref="H246" r:id="rId251" location="pvareaid=2378128"/>
    <hyperlink ref="H247" r:id="rId252" location="pvareaid=2378128"/>
    <hyperlink ref="H248" r:id="rId253" location="pvareaid=2378128"/>
    <hyperlink ref="H249" r:id="rId254" location="pvareaid=2378128"/>
    <hyperlink ref="H253" r:id="rId255" location="pvareaid=2378128"/>
    <hyperlink ref="H254" r:id="rId256" location="pvareaid=2378128"/>
    <hyperlink ref="H255" r:id="rId257" location="pvareaid=2378128"/>
    <hyperlink ref="H275" r:id="rId258" location="pvareaid=2378128"/>
    <hyperlink ref="H257" r:id="rId259" location="pvareaid=2378128"/>
    <hyperlink ref="H258" r:id="rId260" location="pvareaid=2378128"/>
    <hyperlink ref="H259" r:id="rId261" location="pvareaid=2378128"/>
    <hyperlink ref="H261" r:id="rId262" location="pvareaid=2378128"/>
    <hyperlink ref="H262" r:id="rId263" location="pvareaid=2378128"/>
    <hyperlink ref="H263" r:id="rId264" location="pvareaid=2378128"/>
    <hyperlink ref="H264" r:id="rId265" location="pvareaid=2378128"/>
    <hyperlink ref="H265" r:id="rId266" location="pvareaid=2378128"/>
    <hyperlink ref="H266" r:id="rId267" location="pvareaid=2378128"/>
    <hyperlink ref="H267" r:id="rId268" location="pvareaid=2378128"/>
    <hyperlink ref="H268" r:id="rId269" location="pvareaid=2378128"/>
    <hyperlink ref="H269" r:id="rId270" location="pvareaid=2378128"/>
    <hyperlink ref="H270" r:id="rId271" location="pvareaid=2378128"/>
    <hyperlink ref="H271" r:id="rId272" location="pvareaid=2378128"/>
    <hyperlink ref="H272" r:id="rId273" location="pvareaid=2378128"/>
    <hyperlink ref="H273" r:id="rId274" location="pvareaid=2378128"/>
    <hyperlink ref="H274" r:id="rId275" location="pvareaid=2378128"/>
    <hyperlink ref="H276" r:id="rId276" location="pvareaid=2378128"/>
    <hyperlink ref="H260" r:id="rId277" location="pvareaid=2378128"/>
    <hyperlink ref="H278" r:id="rId278" location="pvareaid=2378128"/>
    <hyperlink ref="H280" r:id="rId279" location="pvareaid=2378128"/>
    <hyperlink ref="H282" r:id="rId280" location="pvareaid=2378128"/>
    <hyperlink ref="H283" r:id="rId281" location="pvareaid=2378128"/>
    <hyperlink ref="H286" r:id="rId282" location="pvareaid=2378128"/>
    <hyperlink ref="H291" r:id="rId283" location="pvareaid=2378128"/>
    <hyperlink ref="H292" r:id="rId284" location="pvareaid=2378128"/>
    <hyperlink ref="H293" r:id="rId285" location="pvareaid=2378128"/>
    <hyperlink ref="H294" r:id="rId286" location="pvareaid=2378128"/>
    <hyperlink ref="H295" r:id="rId287" location="pvareaid=2378128"/>
    <hyperlink ref="H284" r:id="rId288" location="pvareaid=2378128"/>
    <hyperlink ref="H279" r:id="rId289" location="pvareaid=2378128"/>
    <hyperlink ref="H281" r:id="rId290" location="pvareaid=2378128"/>
    <hyperlink ref="H285" r:id="rId291" location="pvareaid=2378128"/>
    <hyperlink ref="H287" r:id="rId292" location="pvareaid=2378128"/>
    <hyperlink ref="H288" r:id="rId293" location="pvareaid=2378128"/>
    <hyperlink ref="H289" r:id="rId294" location="pvareaid=2378128"/>
    <hyperlink ref="H290" r:id="rId295" location="pvareaid=2378128"/>
    <hyperlink ref="H277" r:id="rId296" location="pvareaid=2378128"/>
    <hyperlink ref="H297" r:id="rId297" location="pvareaid=2378128"/>
    <hyperlink ref="H313" r:id="rId298" location="pvareaid=2378128"/>
    <hyperlink ref="H305" r:id="rId299" location="pvareaid=2378128"/>
    <hyperlink ref="H310" r:id="rId300" location="pvareaid=2378128"/>
    <hyperlink ref="H298" r:id="rId301" location="pvareaid=2378128"/>
    <hyperlink ref="H299" r:id="rId302" location="pvareaid=2378128"/>
    <hyperlink ref="H301" r:id="rId303" location="pvareaid=2378128"/>
    <hyperlink ref="H302" r:id="rId304" location="pvareaid=2378128"/>
    <hyperlink ref="H303" r:id="rId305" location="pvareaid=2378128"/>
    <hyperlink ref="H304" r:id="rId306" location="pvareaid=2378128"/>
    <hyperlink ref="H306" r:id="rId307" location="pvareaid=2378128"/>
    <hyperlink ref="H307" r:id="rId308" location="pvareaid=2378128"/>
    <hyperlink ref="H308" r:id="rId309" location="pvareaid=2378128"/>
    <hyperlink ref="H311" r:id="rId310" location="pvareaid=2378128"/>
    <hyperlink ref="H312" r:id="rId311" location="pvareaid=2378128"/>
    <hyperlink ref="H314" r:id="rId312" location="pvareaid=2378128"/>
    <hyperlink ref="H315" r:id="rId313" location="pvareaid=2378128"/>
    <hyperlink ref="H300" r:id="rId314" location="pvareaid=2378128"/>
    <hyperlink ref="H309" r:id="rId315" location="pvareaid=2378128"/>
    <hyperlink ref="H319" r:id="rId316" location="pvareaid=2378128"/>
    <hyperlink ref="H321" r:id="rId317" location="pvareaid=2378128"/>
    <hyperlink ref="H323" r:id="rId318" location="pvareaid=2378128"/>
    <hyperlink ref="H325" r:id="rId319" location="pvareaid=2378128"/>
    <hyperlink ref="H327" r:id="rId320" location="pvareaid=2378128"/>
    <hyperlink ref="H328" r:id="rId321" location="pvareaid=2378128"/>
    <hyperlink ref="H330" r:id="rId322" location="pvareaid=2378128"/>
    <hyperlink ref="H331" r:id="rId323" location="pvareaid=2378128"/>
    <hyperlink ref="H334" r:id="rId324" location="pvareaid=2378128"/>
    <hyperlink ref="H332" r:id="rId325" location="pvareaid=2378128"/>
    <hyperlink ref="H335" r:id="rId326" location="pvareaid=2378128" tooltip="https://club.autohome.com.cn/bbs/thread/7b85afd855041abf/105004828-1.html?638151674628364791#pvareaid=2378128"/>
    <hyperlink ref="H333" r:id="rId327" location="pvareaid=2378128"/>
    <hyperlink ref="H318" r:id="rId328" location="pvareaid=2378128"/>
    <hyperlink ref="H317" r:id="rId329" location="pvareaid=2378128"/>
    <hyperlink ref="H320" r:id="rId330" location="pvareaid=2378128"/>
    <hyperlink ref="H322" r:id="rId331" location="pvareaid=2378128"/>
    <hyperlink ref="H324" r:id="rId332" location="pvareaid=2378128"/>
    <hyperlink ref="H329" r:id="rId333" location="pvareaid=2378128"/>
    <hyperlink ref="H326" r:id="rId334" location="pvareaid=2378128"/>
    <hyperlink ref="H316" r:id="rId335" location="pvareaid=2378128"/>
    <hyperlink ref="H339" r:id="rId336" location="pvareaid=2378128"/>
    <hyperlink ref="H336" r:id="rId337" location="pvareaid=2378128" tooltip="https://club.autohome.com.cn/bbs/thread/a7139387b1f19448/105013246-1.html?638152485213731576#pvareaid=2378128"/>
    <hyperlink ref="H350" r:id="rId338" location="pvareaid=2378128"/>
    <hyperlink ref="H351" r:id="rId339" location="pvareaid=2378128"/>
    <hyperlink ref="H337" r:id="rId340" location="pvareaid=2378128"/>
    <hyperlink ref="H338" r:id="rId341" location="pvareaid=2378128"/>
    <hyperlink ref="H341" r:id="rId342" location="pvareaid=2378128"/>
    <hyperlink ref="H343" r:id="rId343" location="pvareaid=2378128"/>
    <hyperlink ref="H347" r:id="rId344" location="pvareaid=2378128"/>
    <hyperlink ref="H352" r:id="rId345" location="pvareaid=2378128"/>
    <hyperlink ref="H354" r:id="rId346" location="pvareaid=2378128"/>
    <hyperlink ref="H355" r:id="rId347" location="pvareaid=2378128"/>
    <hyperlink ref="H356" r:id="rId348" location="pvareaid=2378128"/>
    <hyperlink ref="H344" r:id="rId349" location="pvareaid=2378128"/>
    <hyperlink ref="H345" r:id="rId350" location="pvareaid=2378128"/>
    <hyperlink ref="H348" r:id="rId351" location="pvareaid=2378128"/>
    <hyperlink ref="H340" r:id="rId352" location="pvareaid=2378128"/>
    <hyperlink ref="H342" r:id="rId353" location="pvareaid=2378128"/>
    <hyperlink ref="H346" r:id="rId354" location="pvareaid=2378128"/>
    <hyperlink ref="H349" r:id="rId355" location="pvareaid=2378128"/>
    <hyperlink ref="H353" r:id="rId356" location="pvareaid=2378128"/>
    <hyperlink ref="H357" r:id="rId357" location="pvareaid=2378128"/>
    <hyperlink ref="H358" r:id="rId358" location="pvareaid=2378128"/>
    <hyperlink ref="H359" r:id="rId359" location="pvareaid=2378128"/>
    <hyperlink ref="H360" r:id="rId360" location="pvareaid=2378128"/>
    <hyperlink ref="H361" r:id="rId361" location="pvareaid=2378128"/>
    <hyperlink ref="H362" r:id="rId362" location="pvareaid=2378128"/>
    <hyperlink ref="H363" r:id="rId363" location="pvareaid=2378128"/>
    <hyperlink ref="H367" r:id="rId364" location="pvareaid=2378128"/>
    <hyperlink ref="H364" r:id="rId365" location="pvareaid=2378128"/>
    <hyperlink ref="H366" r:id="rId366" location="pvareaid=2378128"/>
    <hyperlink ref="H368" r:id="rId367" location="pvareaid=2378128"/>
    <hyperlink ref="H373" r:id="rId368" location="pvareaid=2378128"/>
    <hyperlink ref="H374" r:id="rId369" location="pvareaid=2378128"/>
    <hyperlink ref="H365" r:id="rId370" location="pvareaid=2378128"/>
    <hyperlink ref="H369" r:id="rId371" location="pvareaid=2378128"/>
    <hyperlink ref="H370" r:id="rId372" location="pvareaid=2378128"/>
    <hyperlink ref="H371" r:id="rId373" location="pvareaid=2378128"/>
    <hyperlink ref="H372" r:id="rId374" location="pvareaid=2378128"/>
    <hyperlink ref="H375" r:id="rId375" location="pvareaid=2378128"/>
    <hyperlink ref="H376" r:id="rId376" location="pvareaid=2378128"/>
    <hyperlink ref="H377" r:id="rId377" location="pvareaid=2378128"/>
    <hyperlink ref="H386" r:id="rId378" location="pvareaid=2378128"/>
    <hyperlink ref="H389" r:id="rId379" location="pvareaid=2378128"/>
    <hyperlink ref="H378" r:id="rId380" location="pvareaid=2378128"/>
    <hyperlink ref="H379" r:id="rId381" location="pvareaid=2378128"/>
    <hyperlink ref="H380" r:id="rId382" location="pvareaid=2378128"/>
    <hyperlink ref="H381" r:id="rId383" location="pvareaid=6830286"/>
    <hyperlink ref="H382" r:id="rId384" location="pvareaid=2378128"/>
    <hyperlink ref="H383" r:id="rId385" location="pvareaid=2378128"/>
    <hyperlink ref="H385" r:id="rId386" location="pvareaid=2378128"/>
    <hyperlink ref="H387" r:id="rId387" location="pvareaid=2378128"/>
    <hyperlink ref="H388" r:id="rId388" location="pvareaid=2378128"/>
    <hyperlink ref="H390" r:id="rId389" location="pvareaid=2378128"/>
    <hyperlink ref="H391" r:id="rId390" location="pvareaid=2378128"/>
    <hyperlink ref="H392" r:id="rId391" location="pvareaid=2378128"/>
    <hyperlink ref="H384" r:id="rId392" location="pvareaid=2378128"/>
    <hyperlink ref="H393" r:id="rId393" location="pvareaid=2378128"/>
    <hyperlink ref="H394" r:id="rId394" location="pvareaid=2378128"/>
    <hyperlink ref="H395" r:id="rId395" location="pvareaid=2378128"/>
    <hyperlink ref="H396" r:id="rId396" location="pvareaid=2378128"/>
    <hyperlink ref="H398" r:id="rId397" location="pvareaid=2378128"/>
    <hyperlink ref="H399" r:id="rId398" location="pvareaid=2378128"/>
    <hyperlink ref="H400" r:id="rId399" location="pvareaid=2378128"/>
    <hyperlink ref="H401" r:id="rId400" location="pvareaid=2378128"/>
    <hyperlink ref="H402" r:id="rId401" location="pvareaid=2378128"/>
    <hyperlink ref="H403" r:id="rId402" location="pvareaid=2378128"/>
    <hyperlink ref="H404" r:id="rId403" location="pvareaid=2378128"/>
    <hyperlink ref="H405" r:id="rId404" location="pvareaid=2378128"/>
    <hyperlink ref="H406" r:id="rId405" location="pvareaid=2378128"/>
    <hyperlink ref="H407" r:id="rId406" location="pvareaid=2378128"/>
    <hyperlink ref="H397" r:id="rId407"/>
    <hyperlink ref="H408" r:id="rId408" location="pvareaid=2378128"/>
    <hyperlink ref="H409" r:id="rId409" location="pvareaid=2378128"/>
    <hyperlink ref="H410" r:id="rId410" location="pvareaid=6830286"/>
    <hyperlink ref="H411" r:id="rId411" location="pvareaid=2378128"/>
    <hyperlink ref="H412" r:id="rId412" location="pvareaid=2378128"/>
    <hyperlink ref="H413" r:id="rId413" location="pvareaid=2378128"/>
    <hyperlink ref="H414" r:id="rId414" location="pvareaid=2378128"/>
    <hyperlink ref="H415" r:id="rId415" location="pvareaid=2378128"/>
    <hyperlink ref="H416" r:id="rId416" location="pvareaid=2378128"/>
    <hyperlink ref="H421" r:id="rId417" location="pvareaid=2378128"/>
    <hyperlink ref="H420" r:id="rId418" location="pvareaid=2378128"/>
    <hyperlink ref="H419" r:id="rId419" location="pvareaid=2378128"/>
    <hyperlink ref="H418" r:id="rId420" location="pvareaid=2378128"/>
    <hyperlink ref="H422" r:id="rId421" location="pvareaid=2378128"/>
    <hyperlink ref="H417" r:id="rId422" location="pvareaid=2378128"/>
  </hyperlink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文创微帖发布明细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22483</dc:creator>
  <cp:lastModifiedBy>Administrator</cp:lastModifiedBy>
  <dcterms:created xsi:type="dcterms:W3CDTF">2022-12-20T01:14:00Z</dcterms:created>
  <dcterms:modified xsi:type="dcterms:W3CDTF">2023-03-30T05:35:51Z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30A4DC1555F44E50A28788560CEEAE08</vt:lpwstr>
  </property>
  <property fmtid="{D5CDD505-2E9C-101B-9397-08002B2CF9AE}" pid="3" name="KSOProductBuildVer">
    <vt:lpwstr>2052-11.1.0.13703</vt:lpwstr>
  </property>
</Properties>
</file>