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.18\"/>
    </mc:Choice>
  </mc:AlternateContent>
  <bookViews>
    <workbookView xWindow="0" yWindow="0" windowWidth="28125" windowHeight="11940"/>
  </bookViews>
  <sheets>
    <sheet name="文创微帖发布明细" sheetId="1" r:id="rId1"/>
  </sheets>
  <definedNames>
    <definedName name="_xlnm._FilterDatabase" localSheetId="0" hidden="1">文创微帖发布明细!$A$1:$P$448</definedName>
  </definedNames>
  <calcPr calcId="144525"/>
</workbook>
</file>

<file path=xl/sharedStrings.xml><?xml version="1.0" encoding="utf-8"?>
<sst xmlns="http://schemas.openxmlformats.org/spreadsheetml/2006/main" count="2472" uniqueCount="1116">
  <si>
    <t>序号</t>
  </si>
  <si>
    <t>发帖时间</t>
  </si>
  <si>
    <t>车型组别</t>
  </si>
  <si>
    <t>车型分类</t>
  </si>
  <si>
    <t>车型</t>
  </si>
  <si>
    <t>一级分类</t>
  </si>
  <si>
    <t>标题</t>
  </si>
  <si>
    <t>链接</t>
  </si>
  <si>
    <t>账号ID/用户名</t>
  </si>
  <si>
    <t>截图编号</t>
  </si>
  <si>
    <t>关键词</t>
  </si>
  <si>
    <t>备注</t>
  </si>
  <si>
    <t>被补发帖的发帖时间</t>
  </si>
  <si>
    <t>阅读量</t>
  </si>
  <si>
    <t>评论量</t>
  </si>
  <si>
    <t>删帖情况</t>
  </si>
  <si>
    <t>电动组</t>
  </si>
  <si>
    <t>B</t>
  </si>
  <si>
    <t>ID.6 X</t>
  </si>
  <si>
    <t>普帖</t>
  </si>
  <si>
    <t xml:space="preserve">ID.6 X在市区开合适吗？ </t>
  </si>
  <si>
    <t>https://club.autohome.com.cn/bbs/thread/b848472bed88a5dd/105087644-1.html?638159578742238441#pvareaid=2378128</t>
  </si>
  <si>
    <t>Tarconi</t>
  </si>
  <si>
    <t>WCWT-20230401-D-B-001</t>
  </si>
  <si>
    <t>补发</t>
  </si>
  <si>
    <t>高端组</t>
  </si>
  <si>
    <t>途观L</t>
  </si>
  <si>
    <t xml:space="preserve">有必要上七座吗？ </t>
  </si>
  <si>
    <t>https://club.autohome.com.cn/bbs/thread/b2377d15c9dc8969/105087694-1.html?638159583353939227#pvareaid=2378128</t>
  </si>
  <si>
    <t>可九一痛</t>
  </si>
  <si>
    <t>WCWT-20230401-C-B-002</t>
  </si>
  <si>
    <t>A</t>
  </si>
  <si>
    <t>威然</t>
  </si>
  <si>
    <t xml:space="preserve">大家帮忙看看这个价格合适吗？ </t>
  </si>
  <si>
    <t>https://club.autohome.com.cn/bbs/thread/85321deb3078bf5d/105099958-1.html?638161184485235342#pvareaid=2378128</t>
  </si>
  <si>
    <t>绥化车友9793866</t>
  </si>
  <si>
    <t>WCWT-20230403-G-A-001</t>
  </si>
  <si>
    <t>宜乘宜驾，宜商宜家</t>
  </si>
  <si>
    <t xml:space="preserve">大家家平时开威然的驾驶习惯是什么？ </t>
  </si>
  <si>
    <t>https://club.autohome.com.cn/bbs/thread/9bae3ab80efd55e6/105100317-1.html?638161216295910061#pvareaid=2378128</t>
  </si>
  <si>
    <t>ay4nfrtjab9</t>
  </si>
  <si>
    <t>WCWT-20230403-G-A-002</t>
  </si>
  <si>
    <t>有人说最高优惠五万靠谱吗？</t>
  </si>
  <si>
    <t>https://club.autohome.com.cn/bbs/thread/8b1eeaf6eef2c797/105102887-1.html?638161417685744738#pvareaid=2378128</t>
  </si>
  <si>
    <t>西安车友2898987</t>
  </si>
  <si>
    <t>WCWT-20230403-G-A-003</t>
  </si>
  <si>
    <t>途昂</t>
  </si>
  <si>
    <t xml:space="preserve">我觉得没有必要安装踏板 </t>
  </si>
  <si>
    <t>https://club.autohome.com.cn/bbs/thread/15fadbcdf1ad751a/105102918-1.html?638161420227010452#pvareaid=2378128</t>
  </si>
  <si>
    <t>不要搞揭</t>
  </si>
  <si>
    <t>WCWT-20230403-G-A-004</t>
  </si>
  <si>
    <t>全方位场景用车、科技豪华、全尺寸大空间</t>
  </si>
  <si>
    <t xml:space="preserve">两个车型动力差的多吗 </t>
  </si>
  <si>
    <t>https://club.autohome.com.cn/bbs/thread/3be660a824164551/105102948-1.html?638161422953688294#pvareaid=2378128</t>
  </si>
  <si>
    <t>pforeverr8</t>
  </si>
  <si>
    <t>WCWT-20230403-G-A-005</t>
  </si>
  <si>
    <t>主流组</t>
  </si>
  <si>
    <t>凌渡L</t>
  </si>
  <si>
    <t xml:space="preserve">大众“变味儿”? </t>
  </si>
  <si>
    <t>https://club.autohome.com.cn/bbs/thread/40dbf8134c44bc8e/105102495-1.html?638161385393938645#pvareaid=2378128</t>
  </si>
  <si>
    <t>邵阳车友3343595</t>
  </si>
  <si>
    <t>WCWT-20230403-Z-A-006</t>
  </si>
  <si>
    <t>轻盈剔透无框4车门、悬浮式双联屏（10.2吋数字仪表+12吋中控大屏） 、W-HUD抬头显示系统</t>
  </si>
  <si>
    <r>
      <rPr>
        <sz val="9"/>
        <rFont val="等线"/>
        <charset val="134"/>
      </rPr>
      <t>大家有人获得凌渡L在泉城举办活动送的礼品袋吗?</t>
    </r>
    <r>
      <rPr>
        <sz val="9"/>
        <color rgb="FFFF0000"/>
        <rFont val="等线"/>
        <charset val="134"/>
      </rPr>
      <t xml:space="preserve"> </t>
    </r>
  </si>
  <si>
    <t>https://club.autohome.com.cn/bbs/thread/3370cddf9196b466/105102578-1.html?638161391921564364#pvareaid=2378128</t>
  </si>
  <si>
    <t>a4esysq6sjf</t>
  </si>
  <si>
    <t>WCWT-20230403-Z-A-007</t>
  </si>
  <si>
    <t>有人贴粉色车膜吗？</t>
  </si>
  <si>
    <t>https://club.autohome.com.cn/bbs/thread/1296f1add8ba8c9a/105100479-1.html?638161232837388870#pvareaid=2378128</t>
  </si>
  <si>
    <t>aan3jzcgzyz</t>
  </si>
  <si>
    <t>WCWT-20230403-Z-A-008</t>
  </si>
  <si>
    <t>途岳</t>
  </si>
  <si>
    <t>新款途要上市了吗？</t>
  </si>
  <si>
    <t>https://club.autohome.com.cn/bbs/thread/d268a0dd6e8e563d/105100538-1.html?638161237395286168#pvareaid=2378128</t>
  </si>
  <si>
    <t>海口车友6208768</t>
  </si>
  <si>
    <t>WCWT-20230403-Z-A-009</t>
  </si>
  <si>
    <t>德系SUV硬朗设计、2.0T发动机+ 4motion智能四驱系统、10.2英寸数字化仪表</t>
  </si>
  <si>
    <t>已删除</t>
  </si>
  <si>
    <t xml:space="preserve">大家都咋解释四驱的含义？ </t>
  </si>
  <si>
    <t>https://club.autohome.com.cn/bbs/thread/f2f4cf3d5a285b40/105100598-1.html?638161242947248279#pvareaid=2378128</t>
  </si>
  <si>
    <t>aufzhbymxcw</t>
  </si>
  <si>
    <t>WCWT-20230403-Z-A-010</t>
  </si>
  <si>
    <t>ID.3</t>
  </si>
  <si>
    <t xml:space="preserve">有没有最近提车的 都是啥价格 </t>
  </si>
  <si>
    <t>https://club.autohome.com.cn/bbs/thread/c60240026797606d/105102962-1.html?638161424581794497#pvareaid=2378128</t>
  </si>
  <si>
    <t>ae7nst4</t>
  </si>
  <si>
    <t>WCWT-20230403-D-A-011</t>
  </si>
  <si>
    <t>IQ.大众科技、可靠性</t>
  </si>
  <si>
    <t xml:space="preserve">ID3挺适合女孩开的 </t>
  </si>
  <si>
    <t>https://club.autohome.com.cn/bbs/thread/a153a10d3a9f5a41/105100711-1.html?638161253994768749#pvareaid=2378128</t>
  </si>
  <si>
    <t>agx1uxofvkq</t>
  </si>
  <si>
    <t>WCWT-20230403-D-A-012</t>
  </si>
  <si>
    <t>为啥我冲不到百分之百呢？</t>
  </si>
  <si>
    <t>https://club.autohome.com.cn/bbs/thread/58e7dadebc98cc77/105102984-1.html?638161426269704573#pvareaid=2378128</t>
  </si>
  <si>
    <t>小吕探花</t>
  </si>
  <si>
    <t>WCWT-20230403-D-A-013</t>
  </si>
  <si>
    <t xml:space="preserve">现在买途观L这个价位怎么样 </t>
  </si>
  <si>
    <t>https://club.autohome.com.cn/bbs/thread/cecf3dae5fa25cf6/105100790-1.html?638161261862881916#pvareaid=2378128</t>
  </si>
  <si>
    <t>阿克苏地区车友8123152</t>
  </si>
  <si>
    <t>WCWT-20230403-G-B-014</t>
  </si>
  <si>
    <t>颜值在线，数字在线，智慧在线</t>
  </si>
  <si>
    <t>途观L保养分享</t>
  </si>
  <si>
    <t>https://club.autohome.com.cn/bbs/thread/5ad40b0c95fc9371/105100818-1.html?638161264061825333#pvareaid=2378128</t>
  </si>
  <si>
    <t>黔东南苗族侗族自治州车友</t>
  </si>
  <si>
    <t>WCWT-20230403-G-B-015</t>
  </si>
  <si>
    <t>帕萨特</t>
  </si>
  <si>
    <t xml:space="preserve">听到一个说法，不知道对不对 </t>
  </si>
  <si>
    <t>https://club.autohome.com.cn/bbs/thread/60a4a9f4b0e7b764/105100877-1.html?638161268484013749#pvareaid=2378128</t>
  </si>
  <si>
    <t>洛阳车友2952762</t>
  </si>
  <si>
    <t>WCWT-20230403-G-B-016</t>
  </si>
  <si>
    <t>品质B级车，内外奢享</t>
  </si>
  <si>
    <t>新朗逸</t>
  </si>
  <si>
    <t xml:space="preserve">有改装10.25的仪表盘吗 </t>
  </si>
  <si>
    <t>https://club.autohome.com.cn/bbs/thread/4b70a50c92d71042/105100927-1.html?638161272543878536#pvareaid=2378128</t>
  </si>
  <si>
    <t>上饶车友3790937</t>
  </si>
  <si>
    <t>WCWT-20230403-Z-B-017</t>
  </si>
  <si>
    <t>全新星空前脸设计 、双面内饰风格、IQ. 智慧车联（MOS 3.X智慧车联系统 ）</t>
  </si>
  <si>
    <t xml:space="preserve">新朗逸选1.5L还是1.4T </t>
  </si>
  <si>
    <t>https://club.autohome.com.cn/bbs/thread/86eed8d3ab0e429a/105100974-1.html?638161275950800736#pvareaid=2378128</t>
  </si>
  <si>
    <t>auzgx7odwzq</t>
  </si>
  <si>
    <t>WCWT-20230403-Z-B-018</t>
  </si>
  <si>
    <t>途铠T-CROSS</t>
  </si>
  <si>
    <t xml:space="preserve">Beats音响确实不错 </t>
  </si>
  <si>
    <t>https://club.autohome.com.cn/bbs/thread/701ef690f14a6c8d/105101049-1.html?638161280540600080#pvareaid=2378128</t>
  </si>
  <si>
    <t>包头车友6295417</t>
  </si>
  <si>
    <t>WCWT-20230403-Z-B-019</t>
  </si>
  <si>
    <t>Color-matching内外同色设计、10.3英寸全数字液晶仪表、Beats音响系统</t>
  </si>
  <si>
    <t>ID.4 X</t>
  </si>
  <si>
    <t xml:space="preserve">ID4的电控技术可靠么 </t>
  </si>
  <si>
    <t>https://club.autohome.com.cn/bbs/thread/45bbf057ad76218e/105101105-1.html?638161284111632981#pvareaid=2378128</t>
  </si>
  <si>
    <t>agj9enrcvmd</t>
  </si>
  <si>
    <t>WCWT-20230403-D-B-020</t>
  </si>
  <si>
    <t xml:space="preserve">升级了新系统 </t>
  </si>
  <si>
    <t>https://club.autohome.com.cn/bbs/thread/90f689f9931bebc7/105101156-1.html?638161288195899358#pvareaid=2378128</t>
  </si>
  <si>
    <t>曲靖车友6503438</t>
  </si>
  <si>
    <t>WCWT-20230403-D-B-021</t>
  </si>
  <si>
    <t>ID.6X的保养贵吗？</t>
  </si>
  <si>
    <t>https://club.autohome.com.cn/bbs/thread/c14735528a92a9d3/105101317-1.html?638161298228053705#pvareaid=2378128</t>
  </si>
  <si>
    <t>agcftfxfz1m</t>
  </si>
  <si>
    <t>WCWT-20230403-D-B-022</t>
  </si>
  <si>
    <t xml:space="preserve">赠送的电踏板不想安装 </t>
  </si>
  <si>
    <t>https://club.autohome.com.cn/bbs/thread/22632b74b36ff755/105107017-1.html?638162003708824572#pvareaid=2378128</t>
  </si>
  <si>
    <t>aybdmoghrdx</t>
  </si>
  <si>
    <t>WCWT-20230404-G-A-001</t>
  </si>
  <si>
    <t xml:space="preserve">想改装一下第三排 </t>
  </si>
  <si>
    <t>https://club.autohome.com.cn/bbs/thread/b979b49c767c2c42/105107059-1.html?638162005981172803#pvareaid=2378128</t>
  </si>
  <si>
    <t>阳泉车友5176016</t>
  </si>
  <si>
    <t>WCWT-20230404-G-A-002</t>
  </si>
  <si>
    <t xml:space="preserve"> 后备箱感应挺灵敏的 </t>
  </si>
  <si>
    <t>https://club.autohome.com.cn/bbs/thread/3b96c23519610582/105108423-1.html?638162103000600403#pvareaid=2378128</t>
  </si>
  <si>
    <t>沈阳车友4393586</t>
  </si>
  <si>
    <t>WCWT-20230404-G-A-003</t>
  </si>
  <si>
    <t>想加装个远程启动</t>
  </si>
  <si>
    <t>https://club.autohome.com.cn/bbs/thread/22080933c4f62045/105108458-1.html#pvareaid=6830286</t>
  </si>
  <si>
    <t>a9qzrtgqnh6</t>
  </si>
  <si>
    <t>WCWT-20230404-G-A-004</t>
  </si>
  <si>
    <t>不知道到底要不要贴车衣</t>
  </si>
  <si>
    <t>https://club.autohome.com.cn/bbs/thread/2ece5b051801772c/105108592-1.html?638162116670291961#pvareaid=2378128</t>
  </si>
  <si>
    <t>ddd4747528</t>
  </si>
  <si>
    <t>WCWT-20230404-G-A-005</t>
  </si>
  <si>
    <t xml:space="preserve">开哪个模式比较省油 </t>
  </si>
  <si>
    <t>https://club.autohome.com.cn/bbs/thread/5423a7a3dcf41c04/105108614-1.html?638162118584016779#pvareaid=2378128</t>
  </si>
  <si>
    <t>汉中车友2480874</t>
  </si>
  <si>
    <t>WCWT-20230404-G-A-006</t>
  </si>
  <si>
    <t>看有不少人在等</t>
  </si>
  <si>
    <t>https://club.autohome.com.cn/bbs/thread/e24a2b57644b3c1c/105107556-1.html?638162035272583182#pvareaid=2378128</t>
  </si>
  <si>
    <t>广东第一</t>
  </si>
  <si>
    <t>WCWT-20230404-Z-A-007</t>
  </si>
  <si>
    <t>还是得贴车膜</t>
  </si>
  <si>
    <t>https://club.autohome.com.cn/bbs/thread/f5d046164a492407/105107608-1.html?638162038788012459#pvareaid=2378128</t>
  </si>
  <si>
    <t>alw7p5d</t>
  </si>
  <si>
    <t>WCWT-20230404-Z-A-008</t>
  </si>
  <si>
    <t>最低油耗跑到了6.1</t>
  </si>
  <si>
    <t>https://club.autohome.com.cn/bbs/thread/96eee9716fb805e4/105108022-1.html?638162063300911192#pvareaid=2378128</t>
  </si>
  <si>
    <t>shi02jiang</t>
  </si>
  <si>
    <t>WCWT-20230404-Z-A-009</t>
  </si>
  <si>
    <t>第二次保养都有啥</t>
  </si>
  <si>
    <t>https://club.autohome.com.cn/bbs/thread/265aa50c27d5b879/105108059-1.html?638162065815175174#pvareaid=2378128</t>
  </si>
  <si>
    <t>雪影秋风</t>
  </si>
  <si>
    <t>WCWT-20230404-Z-A-010</t>
  </si>
  <si>
    <t>有配过遥控钥匙的吗</t>
  </si>
  <si>
    <t>https://club.autohome.com.cn/bbs/thread/a1ea392fb6665a57/105108073-1.html?638162067648294709#pvareaid=2378128</t>
  </si>
  <si>
    <t>别跑劫个色净</t>
  </si>
  <si>
    <t>WCWT-20230404-Z-A-011</t>
  </si>
  <si>
    <t>想在前面加个防护网</t>
  </si>
  <si>
    <t>https://club.autohome.com.cn/bbs/thread/dd8287febb6e4647/105108138-1.html?638162075244190120#pvareaid=2378128</t>
  </si>
  <si>
    <t>10款瑞纳流沙金</t>
  </si>
  <si>
    <t>WCWT-20230404-D-A-012</t>
  </si>
  <si>
    <t>acc比我自己开要省电</t>
  </si>
  <si>
    <t>https://club.autohome.com.cn/bbs/thread/d22babee6ea0efbb/105108157-1.html?638162077341826934#pvareaid=2378128</t>
  </si>
  <si>
    <t>adp47rc</t>
  </si>
  <si>
    <t>WCWT-20230404-D-A-013</t>
  </si>
  <si>
    <t>氛围灯能不能刷隐藏</t>
  </si>
  <si>
    <t>https://club.autohome.com.cn/bbs/thread/0de4be4d13e5f842/105108180-1.html?638162079362058688#pvareaid=2378128</t>
  </si>
  <si>
    <t>xuehangt</t>
  </si>
  <si>
    <t>WCWT-20230404-G-B-014</t>
  </si>
  <si>
    <t>马上要提车，有啥注意的吗</t>
  </si>
  <si>
    <t>https://club.autohome.com.cn/bbs/thread/7c5163ddcb407fec/105108205-1.html?638162082466061135#pvareaid=2378128</t>
  </si>
  <si>
    <t>星海湾车王</t>
  </si>
  <si>
    <t>WCWT-20230404-G-B-015</t>
  </si>
  <si>
    <t>想贴个玻璃膜</t>
  </si>
  <si>
    <t>https://club.autohome.com.cn/bbs/thread/2b546da44383fd10/105108231-1.html?638162084273379000#pvareaid=2378128</t>
  </si>
  <si>
    <t>上海车友9779670</t>
  </si>
  <si>
    <t>WCWT-20230404-G-B-016</t>
  </si>
  <si>
    <t>想买1.5L星空五百万</t>
  </si>
  <si>
    <t>https://club.autohome.com.cn/bbs/thread/fb865103cbd75219/105108259-1.html?638162087752305918#pvareaid=2378128</t>
  </si>
  <si>
    <t>ai3h7sc</t>
  </si>
  <si>
    <t>WCWT-20230404-Z-B-017</t>
  </si>
  <si>
    <t>让我看看你们的手机支架</t>
  </si>
  <si>
    <t>https://club.autohome.com.cn/bbs/thread/a24e9e8be0296cb3/105108276-1.html?638162089315807877#pvareaid=2378128</t>
  </si>
  <si>
    <t>单身证明善</t>
  </si>
  <si>
    <t>WCWT-20230404-Z-B-018</t>
  </si>
  <si>
    <t>想换个中控大屏</t>
  </si>
  <si>
    <t>https://club.autohome.com.cn/bbs/thread/4a8438841c32cf5a/105108296-1.html?638162091927878252#pvareaid=2378128</t>
  </si>
  <si>
    <t>成都车友9362504</t>
  </si>
  <si>
    <t>WCWT-20230404-Z-B-019</t>
  </si>
  <si>
    <t>丐版的续航咋样</t>
  </si>
  <si>
    <t>https://club.autohome.com.cn/bbs/thread/6057e8e98d84412e/105108350-1.html?638162096077748889#pvareaid=2378128</t>
  </si>
  <si>
    <t>at8zeq4</t>
  </si>
  <si>
    <t>WCWT-20230404-D-B-020</t>
  </si>
  <si>
    <t>你们一般剩多少电量充电的</t>
  </si>
  <si>
    <t>https://club.autohome.com.cn/bbs/thread/56f6595b96c55ba3/105108361-1.html?638162097418736396#pvareaid=2378128</t>
  </si>
  <si>
    <t>永怀安宁闻</t>
  </si>
  <si>
    <t>WCWT-20230404-D-B-021</t>
  </si>
  <si>
    <t>想买个二手，靠谱吗</t>
  </si>
  <si>
    <t>https://club.autohome.com.cn/bbs/thread/d69b0c4663174ef4/105108380-1.html?638162098976637959#pvareaid=2378128</t>
  </si>
  <si>
    <t>玉林车友7201702</t>
  </si>
  <si>
    <t>WCWT-20230404-D-B-022</t>
  </si>
  <si>
    <t>380尊驰落地32万，高不高？</t>
  </si>
  <si>
    <t>https://club.autohome.com.cn/bbs/thread/edcbf6651fb11597/105115607-1.html?638163010902264346#pvareaid=2378128</t>
  </si>
  <si>
    <t>彼得艾罗维奇</t>
  </si>
  <si>
    <t>WCWT-20230405-G-A-001</t>
  </si>
  <si>
    <t>加装360得花多少</t>
  </si>
  <si>
    <t>https://club.autohome.com.cn/bbs/thread/3cef63feec3e2391/105115619-1.html?638163012558472326#pvareaid=2378128</t>
  </si>
  <si>
    <t>徐州车友5421217</t>
  </si>
  <si>
    <t>WCWT-20230405-G-A-002</t>
  </si>
  <si>
    <t>威然380尊驰近期落地多少钱合适</t>
  </si>
  <si>
    <t>https://club.autohome.com.cn/bbs/thread/7359ef91c813e425/105114496-1.html?638162895757954565#pvareaid=2378128</t>
  </si>
  <si>
    <t>重庆车友3305970</t>
  </si>
  <si>
    <t>WCWT-20230405-G-A-003</t>
  </si>
  <si>
    <t>大家有安装挡泥板的没</t>
  </si>
  <si>
    <t>https://club.autohome.com.cn/bbs/thread/f1d5a53169f1ffec/105114737-1.html</t>
  </si>
  <si>
    <t>88uus9636488</t>
  </si>
  <si>
    <t>WCWT-20230405-G-A-004</t>
  </si>
  <si>
    <t>七座好还是六座好？</t>
  </si>
  <si>
    <t>https://club.autohome.com.cn/bbs/thread/eec335df8f811a7f/105115374-1.html?638162985780725877#pvareaid=2378128</t>
  </si>
  <si>
    <t>aqj58ss</t>
  </si>
  <si>
    <t>WCWT-20230405-G-A-005</t>
  </si>
  <si>
    <t>抬头显示作用大不大</t>
  </si>
  <si>
    <t>https://club.autohome.com.cn/bbs/thread/a06d723af81c5613/105115389-1.html?638162987755954695#pvareaid=2378128</t>
  </si>
  <si>
    <t>盐城车友4180467</t>
  </si>
  <si>
    <t>WCWT-20230405-Z-A-006</t>
  </si>
  <si>
    <t>这个车的隔音效果好不好</t>
  </si>
  <si>
    <t>https://club.autohome.com.cn/bbs/thread/580b76e411082fbf/105115408-1.html?638162989269853464#pvareaid=2378128</t>
  </si>
  <si>
    <t>被爱的欣慰焕</t>
  </si>
  <si>
    <t>WCWT-20230405-Z-A-007</t>
  </si>
  <si>
    <t>大家觉得哪个颜色更耐看些</t>
  </si>
  <si>
    <t>https://club.autohome.com.cn/bbs/thread/00acd2eb047bc188/105115415-1.html?638162990559737565#pvareaid=2378128</t>
  </si>
  <si>
    <t>G三三</t>
  </si>
  <si>
    <t>WCWT-20230405-Z-A-008</t>
  </si>
  <si>
    <t>两驱和四驱，通过性区别大吗</t>
  </si>
  <si>
    <t>https://club.autohome.com.cn/bbs/thread/ea44957f5a492831/105115428-1.html?638162991731914017#pvareaid=2378128</t>
  </si>
  <si>
    <t>晓杉成林</t>
  </si>
  <si>
    <t>WCWT-20230405-Z-A-009</t>
  </si>
  <si>
    <t>今天提车了。</t>
  </si>
  <si>
    <t>https://club.autohome.com.cn/bbs/thread/e73c9f51a58c6efc/105115438-1.html?638162993052900210#pvareaid=2378128</t>
  </si>
  <si>
    <t>流浪的悲伤坦</t>
  </si>
  <si>
    <t>WCWT-20230405-Z-A-010</t>
  </si>
  <si>
    <t>想买id.3，问下续航情况</t>
  </si>
  <si>
    <t>https://club.autohome.com.cn/bbs/thread/fcb07fd13407eb45/105115457-1.html?638162994608001589#pvareaid=2378128</t>
  </si>
  <si>
    <t>冰雨忧蓝技</t>
  </si>
  <si>
    <t>WCWT-20230405-D-A-011</t>
  </si>
  <si>
    <t>这个季节的续航还行</t>
  </si>
  <si>
    <t>https://club.autohome.com.cn/bbs/thread/a2e8fe859db12167/105115464-1.html?638162995886784986#pvareaid=2378128</t>
  </si>
  <si>
    <t>samjin2012</t>
  </si>
  <si>
    <t>WCWT-20230405-D-A-012</t>
  </si>
  <si>
    <t>自动泊车是按哪个按钮啊</t>
  </si>
  <si>
    <t>https://club.autohome.com.cn/bbs/thread/e153d92d1bdec607/105115478-1.html?638162997426985459#pvareaid=2378128</t>
  </si>
  <si>
    <t>瞿也仿</t>
  </si>
  <si>
    <t>WCWT-20230405-D-A-013</t>
  </si>
  <si>
    <t>顶配落地多少钱合适</t>
  </si>
  <si>
    <t>https://club.autohome.com.cn/bbs/thread/b0a1eec9917aae50/105115495-1.html?638162999356711311#pvareaid=2378128</t>
  </si>
  <si>
    <t>aj5j6h</t>
  </si>
  <si>
    <t>WCWT-20230405-G-B-014</t>
  </si>
  <si>
    <t>大家平时保养用什么机油</t>
  </si>
  <si>
    <t>https://club.autohome.com.cn/bbs/thread/4b0bf336517c41ac/105115507-1.html?638163000719900207#pvareaid=2378128</t>
  </si>
  <si>
    <t>重庆第一屠夫</t>
  </si>
  <si>
    <t>WCWT-20230405-G-B-015</t>
  </si>
  <si>
    <t>大家觉得帕萨特这车怎么样</t>
  </si>
  <si>
    <t>https://club.autohome.com.cn/bbs/thread/574d713631e407c8/105115521-1.html?638163002078588822#pvareaid=2378128</t>
  </si>
  <si>
    <t>苏州车友1269056</t>
  </si>
  <si>
    <t>WCWT-20230405-G-B-016</t>
  </si>
  <si>
    <t>买五百万版本的车主多吗</t>
  </si>
  <si>
    <t>https://club.autohome.com.cn/bbs/thread/527675b5c68808d9/105115535-1.html?638163003237964440#pvareaid=2378128</t>
  </si>
  <si>
    <t>abm2q5knb</t>
  </si>
  <si>
    <t>WCWT-20230405-Z-B-017</t>
  </si>
  <si>
    <t>打算月底去贴个膜，问下价位</t>
  </si>
  <si>
    <t>https://club.autohome.com.cn/bbs/thread/db16283e2ce4e736/105115545-1.html?638163004504347031#pvareaid=2378128</t>
  </si>
  <si>
    <t>ao9b5pg</t>
  </si>
  <si>
    <t>WCWT-20230405-Z-B-018</t>
  </si>
  <si>
    <t>求助：怎么自动清洗摄像头？</t>
  </si>
  <si>
    <t>https://club.autohome.com.cn/bbs/thread/3738edc73b63b2cb/105115559-1.html?638163005659922392#pvareaid=2378128</t>
  </si>
  <si>
    <t>liufei12310</t>
  </si>
  <si>
    <t>WCWT-20230405-D-B-019</t>
  </si>
  <si>
    <t>定车了，一个月能提车吗</t>
  </si>
  <si>
    <t>https://club.autohome.com.cn/bbs/thread/9fd4ef5432ac59e7/105115568-1.html?638163006844899706#pvareaid=2378128</t>
  </si>
  <si>
    <t>aey54bx</t>
  </si>
  <si>
    <t>WCWT-20230405-D-B-020</t>
  </si>
  <si>
    <t>2022款和2023款有啥区别？</t>
  </si>
  <si>
    <t>https://club.autohome.com.cn/bbs/thread/65da2aa1b74fa66b/105115578-1.html?638163007900368550#pvareaid=2378128</t>
  </si>
  <si>
    <t>sjcming</t>
  </si>
  <si>
    <t>WCWT-20230405-D-B-021</t>
  </si>
  <si>
    <t xml:space="preserve">丐版26万能落地吗 </t>
  </si>
  <si>
    <t>https://club.autohome.com.cn/bbs/thread/b9b87cf2a2008e49/105121297-1.html?638163736774673031#pvareaid=2378128</t>
  </si>
  <si>
    <t>驁雪凌云嘏</t>
  </si>
  <si>
    <t>WCWT-20230406-G-A-001</t>
  </si>
  <si>
    <t xml:space="preserve">想买330豪华版，多少钱能落地 </t>
  </si>
  <si>
    <t>https://club.autohome.com.cn/bbs/thread/5e9b2104e9fb850b/105121310-1.html?638163738254369512#pvareaid=2378128</t>
  </si>
  <si>
    <t>any4o6a</t>
  </si>
  <si>
    <t>WCWT-20230406-G-A-002</t>
  </si>
  <si>
    <t xml:space="preserve">新车需要磨合吗 </t>
  </si>
  <si>
    <t>https://club.autohome.com.cn/bbs/thread/94bbbfe2c9ac42aa/105121343-1.html?638163740077388411#pvareaid=2378128</t>
  </si>
  <si>
    <t>shangpingd</t>
  </si>
  <si>
    <t>WCWT-20230406-G-A-003</t>
  </si>
  <si>
    <t>试驾了下，还是挺喜欢途昂的</t>
  </si>
  <si>
    <t>https://club.autohome.com.cn/bbs/thread/6f192da254a11158/105121374-1.html?638163741675892661#pvareaid=2378128</t>
  </si>
  <si>
    <t>东莞车友7624329</t>
  </si>
  <si>
    <t>WCWT-20230406-G-A-004</t>
  </si>
  <si>
    <t xml:space="preserve">计划买途昂，问下车主们对这款车的评价 </t>
  </si>
  <si>
    <t>https://club.autohome.com.cn/bbs/thread/b5c816ce9e42cc2e/105121409-1.html?638163743858635016#pvareaid=2378128</t>
  </si>
  <si>
    <t>佘小木久</t>
  </si>
  <si>
    <t>WCWT-20230406-G-A-005</t>
  </si>
  <si>
    <t xml:space="preserve">大家看看我买贵了吗 </t>
  </si>
  <si>
    <t>https://club.autohome.com.cn/bbs/thread/8a38b4a5742a44e7/105121447-1.html?638163745531244123#pvareaid=2378128</t>
  </si>
  <si>
    <t>jojoba9164323</t>
  </si>
  <si>
    <t>WCWT-20230406-Z-A-006</t>
  </si>
  <si>
    <t xml:space="preserve">这个油耗正常吗，大家的是多少 </t>
  </si>
  <si>
    <t>https://club.autohome.com.cn/bbs/thread/f5efe94190d242a5/105121482-1.html#pvareaid=6830286</t>
  </si>
  <si>
    <t>zl0929</t>
  </si>
  <si>
    <t>WCWT-20230406-Z-A-007</t>
  </si>
  <si>
    <t xml:space="preserve">第一辆车，选的途岳 </t>
  </si>
  <si>
    <t>https://club.autohome.com.cn/bbs/thread/45c7ac4e362d5c03/105121520-1.html?638163749459700338#pvareaid=2378128</t>
  </si>
  <si>
    <t>Sunny丶Shaw</t>
  </si>
  <si>
    <t>WCWT-20230406-Z-A-008</t>
  </si>
  <si>
    <t xml:space="preserve">四驱顶配开着真爽啊 </t>
  </si>
  <si>
    <t>https://club.autohome.com.cn/bbs/thread/93953cfddfcb288b/105121580-1.html?638163752687010812#pvareaid=2378128</t>
  </si>
  <si>
    <t>糖姐的爸爸</t>
  </si>
  <si>
    <t>WCWT-20230406-Z-A-009</t>
  </si>
  <si>
    <t xml:space="preserve">22款280豪华，落地16w可以买吗 </t>
  </si>
  <si>
    <t>https://club.autohome.com.cn/bbs/thread/25fb4b3c0541d672/105121601-1.html?638163753673175144#pvareaid=2378128</t>
  </si>
  <si>
    <t>长春车友3471813</t>
  </si>
  <si>
    <t>WCWT-20230406-Z-A-010</t>
  </si>
  <si>
    <t xml:space="preserve">调查下，选低配的多还是选高配的多 </t>
  </si>
  <si>
    <t>https://club.autohome.com.cn/bbs/thread/90b04d3590f4ca17/105121654-1.html?638163757277010171#pvareaid=2378128</t>
  </si>
  <si>
    <t>Angeldevils</t>
  </si>
  <si>
    <t>WCWT-20230406-D-A-011</t>
  </si>
  <si>
    <t xml:space="preserve">怎么刷隐藏啊 </t>
  </si>
  <si>
    <t>https://club.autohome.com.cn/bbs/thread/9bd384b68c6709a0/105121690-1.html?638163758733105134#pvareaid=2378128</t>
  </si>
  <si>
    <t>sesshsw</t>
  </si>
  <si>
    <t>WCWT-20230406-D-A-012</t>
  </si>
  <si>
    <t xml:space="preserve">跑了趟高速，表现还不错 </t>
  </si>
  <si>
    <t>https://club.autohome.com.cn/bbs/thread/656745108cbf38fc/105121768-1.html?638163763330604981#pvareaid=2378128</t>
  </si>
  <si>
    <t>断雨封雷</t>
  </si>
  <si>
    <t>WCWT-20230406-G-B-013</t>
  </si>
  <si>
    <t xml:space="preserve">新款的帕萨特开着怎么样 </t>
  </si>
  <si>
    <t>https://club.autohome.com.cn/bbs/thread/1804abfb11c7cbf9/105121794-1.html?638163764743097115#pvareaid=2378128</t>
  </si>
  <si>
    <t>ab2wzk3</t>
  </si>
  <si>
    <t>WCWT-20230406-G-B-014</t>
  </si>
  <si>
    <t xml:space="preserve">大家觉得哪种前脸好看点 </t>
  </si>
  <si>
    <t>https://club.autohome.com.cn/bbs/thread/68e58f80da250dd1/105121825-1.html?638163766759828655#pvareaid=2378128</t>
  </si>
  <si>
    <t>不懂车也得看</t>
  </si>
  <si>
    <t>WCWT-20230406-G-B-015</t>
  </si>
  <si>
    <t xml:space="preserve">朗逸的主动制动好用吗 </t>
  </si>
  <si>
    <t>https://club.autohome.com.cn/bbs/thread/9d01f7fdbfe95660/105121846-1.html?638163768176821056#pvareaid=2378128</t>
  </si>
  <si>
    <t>大头爱跳舞湍</t>
  </si>
  <si>
    <t>WCWT-20230406-Z-B-016</t>
  </si>
  <si>
    <t xml:space="preserve">途铠做一次保养需要多少钱 </t>
  </si>
  <si>
    <t>https://club.autohome.com.cn/bbs/thread/1e37c65fd63b161b/105121874-1.html?638163770170751155#pvareaid=2378128</t>
  </si>
  <si>
    <t>李大燕xz</t>
  </si>
  <si>
    <t>WCWT-20230406-Z-B-017</t>
  </si>
  <si>
    <t xml:space="preserve">有自己在外面换音响的吗 </t>
  </si>
  <si>
    <t>https://club.autohome.com.cn/bbs/thread/6758787ff39397de/105122978-1.html?638163870800414196#pvareaid=2378128</t>
  </si>
  <si>
    <t>东莞车友8386844</t>
  </si>
  <si>
    <t>WCWT-20230406-Z-B-018</t>
  </si>
  <si>
    <t xml:space="preserve">有选配抬头显示的车友吗 </t>
  </si>
  <si>
    <t>https://club.autohome.com.cn/bbs/thread/d8dca46dc002fec8/105121893-1.html?638163771473236050#pvareaid=2378128</t>
  </si>
  <si>
    <t>5maifjgb</t>
  </si>
  <si>
    <t>WCWT-20230406-D-B-019</t>
  </si>
  <si>
    <t xml:space="preserve">大家都是选的哪个颜色 </t>
  </si>
  <si>
    <t>https://club.autohome.com.cn/bbs/thread/61e9df4a57cb6f49/105121917-1.html?638163772693115610#pvareaid=2378128</t>
  </si>
  <si>
    <t>无疆残垣逗</t>
  </si>
  <si>
    <t>WCWT-20230406-D-B-020</t>
  </si>
  <si>
    <t xml:space="preserve">这个车的自动泊车好用吗 </t>
  </si>
  <si>
    <t>https://club.autohome.com.cn/bbs/thread/9484de650585d504/105121955-1.html?638163774699946495#pvareaid=2378128</t>
  </si>
  <si>
    <t>wenjun1234</t>
  </si>
  <si>
    <t>WCWT-20230406-D-B-021</t>
  </si>
  <si>
    <t xml:space="preserve">怎么改电动侧滑门 </t>
  </si>
  <si>
    <t>https://club.autohome.com.cn/bbs/thread/18225cb72a0f96bf/105128205-1.html#pvareaid=6830286</t>
  </si>
  <si>
    <t>成都车友8328378</t>
  </si>
  <si>
    <t>WCWT-20230407-G-A-001</t>
  </si>
  <si>
    <t xml:space="preserve">大家都是用的什么记录仪 </t>
  </si>
  <si>
    <t>https://club.autohome.com.cn/bbs/thread/1004fe906a09c156/105128332-1.html?638164577229050759#pvareaid=2378128</t>
  </si>
  <si>
    <t>严重庆忍</t>
  </si>
  <si>
    <t>WCWT-20230407-G-A-002</t>
  </si>
  <si>
    <t xml:space="preserve"> 提了威然，出门舒服多了 </t>
  </si>
  <si>
    <t>https://club.autohome.com.cn/bbs/thread/adfa6003a5ee4d6c/105128355-1.html?638164578834555451#pvareaid=2378128</t>
  </si>
  <si>
    <t>wjzhuli</t>
  </si>
  <si>
    <t>WCWT-20230407-G-A-003</t>
  </si>
  <si>
    <t xml:space="preserve">现在途昂优惠多少了，想换一辆 </t>
  </si>
  <si>
    <t>https://club.autohome.com.cn/bbs/thread/ff51c2de4ca009cc/105128396-1.html?638164581480728046#pvareaid=2378128</t>
  </si>
  <si>
    <t>黄淑仪够</t>
  </si>
  <si>
    <t>WCWT-20230407-G-A-004</t>
  </si>
  <si>
    <t xml:space="preserve">途昂的自动泊车功能好用吗 </t>
  </si>
  <si>
    <t>https://club.autohome.com.cn/bbs/thread/6f45f1992d36a602/105128417-1.html?638164583119434911#pvareaid=2378128</t>
  </si>
  <si>
    <t>kkis0305070</t>
  </si>
  <si>
    <t>WCWT-20230407-G-A-005</t>
  </si>
  <si>
    <t xml:space="preserve">v6除了动力好一些，还有什么优点 </t>
  </si>
  <si>
    <t>https://club.autohome.com.cn/bbs/thread/7855c157d3e4244e/105128447-1.html?638164584400018431#pvareaid=2378128</t>
  </si>
  <si>
    <t>我爱戈双燕</t>
  </si>
  <si>
    <t>WCWT-20230407-G-A-006</t>
  </si>
  <si>
    <t xml:space="preserve">选哪个颜色的车主多 </t>
  </si>
  <si>
    <t>https://club.autohome.com.cn/bbs/thread/fd0ce135225b6617/105128480-1.html?638164586370646954#pvareaid=2378128</t>
  </si>
  <si>
    <t>杭州车友1119843</t>
  </si>
  <si>
    <t>WCWT-20230407-Z-A-007</t>
  </si>
  <si>
    <t xml:space="preserve">有贴紫色车衣的吗 </t>
  </si>
  <si>
    <t>https://club.autohome.com.cn/bbs/thread/a434727edfcc769e/105128496-1.html?638164587258204863#pvareaid=2378128</t>
  </si>
  <si>
    <t>YCSJ01</t>
  </si>
  <si>
    <t>WCWT-20230407-Z-A-008</t>
  </si>
  <si>
    <t xml:space="preserve">打算定炫辣，落地多少合适 </t>
  </si>
  <si>
    <t>https://club.autohome.com.cn/bbs/thread/8368312adb6ea76c/105128521-1.html?638164589087424142#pvareaid=2378128</t>
  </si>
  <si>
    <t>建政1</t>
  </si>
  <si>
    <t>WCWT-20230407-Z-A-009</t>
  </si>
  <si>
    <t xml:space="preserve">喜提23款途岳 </t>
  </si>
  <si>
    <t>https://club.autohome.com.cn/bbs/thread/2fc3b1cbfed70350/105128556-1.html?638164592140423264#pvareaid=2378128</t>
  </si>
  <si>
    <t>东莞车友9180555</t>
  </si>
  <si>
    <t>WCWT-20230407-Z-A-010</t>
  </si>
  <si>
    <t xml:space="preserve">四驱的好处在烂路上就体现出来了 </t>
  </si>
  <si>
    <t>https://club.autohome.com.cn/bbs/thread/8586ed579c6c12ad/105130211-1.html?638164737122679040#pvareaid=2378128</t>
  </si>
  <si>
    <t>77yyxz</t>
  </si>
  <si>
    <t>WCWT-20230407-Z-A-011</t>
  </si>
  <si>
    <t>喜欢途岳这样方方正正的车</t>
  </si>
  <si>
    <t>https://club.autohome.com.cn/bbs/thread/5d69703a868f3cce/105128625-1.html?638164597349763059#pvareaid=2378128</t>
  </si>
  <si>
    <t>WCWT-20230407-Z-A-012</t>
  </si>
  <si>
    <t xml:space="preserve">打算贴个改色膜 </t>
  </si>
  <si>
    <t>https://club.autohome.com.cn/bbs/thread/6388603289134ba9/105128666-1.html?638164600224950556#pvareaid=2378128</t>
  </si>
  <si>
    <t>WCWT-20230407-D-A-013</t>
  </si>
  <si>
    <t xml:space="preserve">续航咋越开越多啊 </t>
  </si>
  <si>
    <t>https://club.autohome.com.cn/bbs/thread/ca998ee574963bad/105128681-1.html?638164601411027887#pvareaid=2378128</t>
  </si>
  <si>
    <t>iijs7624329</t>
  </si>
  <si>
    <t>WCWT-20230407-D-A-014</t>
  </si>
  <si>
    <t xml:space="preserve">2023款多久能提到车 </t>
  </si>
  <si>
    <t>https://club.autohome.com.cn/bbs/thread/ed55c179744f622b/105128720-1.html?638164603976395208#pvareaid=2378128</t>
  </si>
  <si>
    <t>WCWT-20230407-D-A-015</t>
  </si>
  <si>
    <t xml:space="preserve">月薪20k，贷款买这个车压力大不大 </t>
  </si>
  <si>
    <t>https://club.autohome.com.cn/bbs/thread/f8b165d8e3261567/105130263-1.html?638164740730714347#pvareaid=2378128</t>
  </si>
  <si>
    <t>DDas22</t>
  </si>
  <si>
    <t>WCWT-20230407-G-B-016</t>
  </si>
  <si>
    <t xml:space="preserve">330精英和330豪华哪个性价比高 </t>
  </si>
  <si>
    <t>https://club.autohome.com.cn/bbs/thread/b55e1e3dca054e16/105128768-1.html?638164607445221471#pvareaid=2378128</t>
  </si>
  <si>
    <t>WCWT-20230407-G-B-017</t>
  </si>
  <si>
    <t xml:space="preserve">年轻人买朗逸合不合适 </t>
  </si>
  <si>
    <t>https://club.autohome.com.cn/bbs/thread/3e337331465b8faa/105128839-1.html?638164612819572002#pvareaid=2378128</t>
  </si>
  <si>
    <t>WCWT-20230407-Z-B-018</t>
  </si>
  <si>
    <t xml:space="preserve"> 开着还是挺稳的 </t>
  </si>
  <si>
    <t>https://club.autohome.com.cn/bbs/thread/3a581ef002934b86/105130294-1.html?638164742350920011#pvareaid=2378128</t>
  </si>
  <si>
    <t>WCWT-20230407-Z-B-019</t>
  </si>
  <si>
    <t>id.4 x纯净长续航的价格</t>
  </si>
  <si>
    <t>https://club.autohome.com.cn/bbs/thread/f2b6a3d3a18b5d44/105128899-1.html#pvareaid=6830286</t>
  </si>
  <si>
    <t>WCWT-20230407-D-B-020</t>
  </si>
  <si>
    <t xml:space="preserve">ID.6 X这个车还是挺高科技的 </t>
  </si>
  <si>
    <t>https://club.autohome.com.cn/bbs/thread/871414eeecdf90bd/105130310-1.html?638164743551498318#pvareaid=2378128</t>
  </si>
  <si>
    <t>li518313li51831</t>
  </si>
  <si>
    <t>WCWT-20230407-D-B-021</t>
  </si>
  <si>
    <t xml:space="preserve">新款途岳什么时候上市 </t>
  </si>
  <si>
    <t>https://club.autohome.com.cn/bbs/thread/1fa7233148c27079/105136395-1.html?638165516020989125#pvareaid=2378128</t>
  </si>
  <si>
    <t>阳同学</t>
  </si>
  <si>
    <t>WCWT-20230408-Z-A-001</t>
  </si>
  <si>
    <t>升级了新系统感觉还行</t>
  </si>
  <si>
    <t>https://club.autohome.com.cn/bbs/thread/7c7d321ae8c11c5a/105136482-1.html?638165526061343968#pvareaid=2378128</t>
  </si>
  <si>
    <t>che_shou</t>
  </si>
  <si>
    <t>WCWT-20230408-D-B-002</t>
  </si>
  <si>
    <t>打算买丐版，26万能拿下吗</t>
  </si>
  <si>
    <t>https://club.autohome.com.cn/bbs/thread/3aa2fbe816c466c9/105136497-1.html?638165527510238460#pvareaid=2378128</t>
  </si>
  <si>
    <t>Jasson2018</t>
  </si>
  <si>
    <t>WCWT-20230408-G-A-003</t>
  </si>
  <si>
    <t>酷辣贵一点，但是值了</t>
  </si>
  <si>
    <t>https://club.autohome.com.cn/bbs/thread/8d6a82a55bdf1be6/105136530-1.html?638165531641107873#pvareaid=2378128</t>
  </si>
  <si>
    <t>at3mkx9</t>
  </si>
  <si>
    <t>WCWT-20230408-Z-A-004</t>
  </si>
  <si>
    <t>不想等，想提现车</t>
  </si>
  <si>
    <t>https://club.autohome.com.cn/bbs/thread/861635c4e5d01f39/105136538-1.html?638165533070801131#pvareaid=2378128</t>
  </si>
  <si>
    <t>付依皇绿</t>
  </si>
  <si>
    <t>WCWT-20230408-Z-A-005</t>
  </si>
  <si>
    <t>平时就是市区开，低配可还行？</t>
  </si>
  <si>
    <t>https://club.autohome.com.cn/bbs/thread/fb1e5c5691291778/105136547-1.html?638165534195274459#pvareaid=2378128</t>
  </si>
  <si>
    <t>Jevon_l</t>
  </si>
  <si>
    <t>WCWT-20230408-D-A-006</t>
  </si>
  <si>
    <t xml:space="preserve">谈的优惠六万，咋样？ </t>
  </si>
  <si>
    <t>https://club.autohome.com.cn/bbs/thread/dbfb42ac30735417/105148448-1.html?638167159014107672#pvareaid=2378128</t>
  </si>
  <si>
    <t>Zhuoerbu_qun</t>
  </si>
  <si>
    <t>WCWT-20230410-G-A-001</t>
  </si>
  <si>
    <t xml:space="preserve"> 有改成床车的吗 </t>
  </si>
  <si>
    <t>https://club.autohome.com.cn/bbs/thread/c32c4f2abd8310bd/105148463-1.html?638167160475402963#pvareaid=2378128</t>
  </si>
  <si>
    <t>热火小青年佑</t>
  </si>
  <si>
    <t>WCWT-20230410-G-A-002</t>
  </si>
  <si>
    <t xml:space="preserve">新款威然有消息了吗 </t>
  </si>
  <si>
    <t>https://club.autohome.com.cn/bbs/thread/37a8a80916679625/105148476-1.html?638167161212851054#pvareaid=2378128</t>
  </si>
  <si>
    <t>Cf198807</t>
  </si>
  <si>
    <t>WCWT-20230410-G-A-003</t>
  </si>
  <si>
    <t xml:space="preserve">有买两驱途昂的吗 </t>
  </si>
  <si>
    <t>https://club.autohome.com.cn/bbs/thread/efd8e44ef6ffd677/105148495-1.html?638167162832856717#pvareaid=2378128</t>
  </si>
  <si>
    <t>挡不住我且</t>
  </si>
  <si>
    <t>WCWT-20230410-G-A-004</t>
  </si>
  <si>
    <t xml:space="preserve">380和530外观一样吗 </t>
  </si>
  <si>
    <t>https://club.autohome.com.cn/bbs/thread/6ebcf12c484fd503/105148516-1.html?638167163677111780#pvareaid=2378128</t>
  </si>
  <si>
    <t>瘘王之王跃</t>
  </si>
  <si>
    <t>WCWT-20230410-G-A-005</t>
  </si>
  <si>
    <t xml:space="preserve">凌渡l一个月用车心得 </t>
  </si>
  <si>
    <t>https://club.autohome.com.cn/bbs/thread/100a7198fca7bce2/105148532-1.html?638167165075402972#pvareaid=2378128</t>
  </si>
  <si>
    <t>丫儿宝贝</t>
  </si>
  <si>
    <t>WCWT-20230410-Z-A-006</t>
  </si>
  <si>
    <t>怎么把手机导航投放到车机上</t>
  </si>
  <si>
    <t>https://club.autohome.com.cn/bbs/thread/ed3e942e6e42f257/105148544-1.html?638167165888356000#pvareaid=2378128</t>
  </si>
  <si>
    <t>宁师我记</t>
  </si>
  <si>
    <t>WCWT-20230410-Z-A-007</t>
  </si>
  <si>
    <t xml:space="preserve">锁车提示音怎么设置？ </t>
  </si>
  <si>
    <t>https://club.autohome.com.cn/bbs/thread/211cec110e0f041a/105148557-1.html?638167166923523542#pvareaid=2378128</t>
  </si>
  <si>
    <t>qaz58</t>
  </si>
  <si>
    <t>WCWT-20230410-Z-A-008</t>
  </si>
  <si>
    <t xml:space="preserve">2023款多久能有优惠？ </t>
  </si>
  <si>
    <t>https://club.autohome.com.cn/bbs/thread/f0f38efed1b1e6f6/105148691-1.html?638167175175361700#pvareaid=2378128</t>
  </si>
  <si>
    <t>之于我们</t>
  </si>
  <si>
    <t>WCWT-20230410-Z-A-009</t>
  </si>
  <si>
    <t xml:space="preserve"> 选2023款还是2022款啊 </t>
  </si>
  <si>
    <t>https://club.autohome.com.cn/bbs/thread/b1e3f10f09aee0b5/105148727-1.html?638167177741629077#pvareaid=2378128</t>
  </si>
  <si>
    <t>4fyzaq34</t>
  </si>
  <si>
    <t>WCWT-20230410-Z-A-010</t>
  </si>
  <si>
    <t xml:space="preserve">23款纯净，这个价格咋样？ </t>
  </si>
  <si>
    <t>https://club.autohome.com.cn/bbs/thread/5d2d86281cfac969/105148747-1.html?638167179010411847#pvareaid=2378128</t>
  </si>
  <si>
    <t>森屿微央咕</t>
  </si>
  <si>
    <t>WCWT-20230410-D-A-011</t>
  </si>
  <si>
    <t xml:space="preserve">测试了下极限续航 </t>
  </si>
  <si>
    <t>https://club.autohome.com.cn/bbs/thread/ed2897be3184ea04/105148769-1.html?638167180296495710#pvareaid=2378128</t>
  </si>
  <si>
    <t>丁丁跑腿牟</t>
  </si>
  <si>
    <t>WCWT-20230410-D-A-012</t>
  </si>
  <si>
    <t xml:space="preserve">大家怎么看下半年的价格？ </t>
  </si>
  <si>
    <t>https://club.autohome.com.cn/bbs/thread/70b3932f40fcb7f3/105148787-1.html?638167181151051438#pvareaid=2378128</t>
  </si>
  <si>
    <t>STARS4523</t>
  </si>
  <si>
    <t>WCWT-20230410-D-A-013</t>
  </si>
  <si>
    <t xml:space="preserve">怎么看综合油耗啊 </t>
  </si>
  <si>
    <t>https://club.autohome.com.cn/bbs/thread/7371069d57fc89c6/105148824-1.html?638167183137580991#pvareaid=2378128</t>
  </si>
  <si>
    <t>liuhaibing88</t>
  </si>
  <si>
    <t>WCWT-20230410-G-B-014</t>
  </si>
  <si>
    <t xml:space="preserve">哪个颜色更耐看一些 </t>
  </si>
  <si>
    <t>https://club.autohome.com.cn/bbs/thread/d5b650379488ae5b/105148895-1.html?638167187517366659#pvareaid=2378128</t>
  </si>
  <si>
    <t>德州车友8490189</t>
  </si>
  <si>
    <t>WCWT-20230410-G-B-015</t>
  </si>
  <si>
    <t xml:space="preserve">备胎能开多久 </t>
  </si>
  <si>
    <t>https://club.autohome.com.cn/bbs/thread/81ece3bc78862116/105148941-1.html?638167189889421348#pvareaid=2378128</t>
  </si>
  <si>
    <t>zyk2080</t>
  </si>
  <si>
    <t>WCWT-20230410-G-B-016</t>
  </si>
  <si>
    <t xml:space="preserve">星空五百万，12.3w贵了吗 </t>
  </si>
  <si>
    <t>https://club.autohome.com.cn/bbs/thread/327fc26338633ac8/105149001-1.html?638167192465389366#pvareaid=2378128</t>
  </si>
  <si>
    <t>ZHAONIDI</t>
  </si>
  <si>
    <t>WCWT-20230410-Z-B-017</t>
  </si>
  <si>
    <t xml:space="preserve">大家的油耗多少啊 </t>
  </si>
  <si>
    <t>https://club.autohome.com.cn/bbs/thread/04324b6ea5c46ab8/105149019-1.html?638167193670767990#pvareaid=2378128</t>
  </si>
  <si>
    <t>夏活的无语蛹</t>
  </si>
  <si>
    <t>WCWT-20230410-Z-B-018</t>
  </si>
  <si>
    <t xml:space="preserve">大家都是在哪儿做保养的 </t>
  </si>
  <si>
    <t>https://club.autohome.com.cn/bbs/thread/76f3504c1a54fb45/105149042-1.html?638167195087360381#pvareaid=2378128</t>
  </si>
  <si>
    <t>心若止冰掩</t>
  </si>
  <si>
    <t>WCWT-20230410-Z-B-019</t>
  </si>
  <si>
    <t xml:space="preserve">大家试过高速续航吗？ </t>
  </si>
  <si>
    <t>https://club.autohome.com.cn/bbs/thread/ba28ad98db7ceb9b/105149070-1.html?638167196339942048#pvareaid=2378128</t>
  </si>
  <si>
    <t>小宝的脑公茄</t>
  </si>
  <si>
    <t>WCWT-20230410-D-B-020</t>
  </si>
  <si>
    <t xml:space="preserve">哪儿有卖屏幕贴膜的 </t>
  </si>
  <si>
    <t>https://club.autohome.com.cn/bbs/thread/0da30c92aad848b1/105149096-1.html?638167198189662692#pvareaid=2378128</t>
  </si>
  <si>
    <t>alin1564</t>
  </si>
  <si>
    <t>WCWT-20230410-D-B-021</t>
  </si>
  <si>
    <t>我这个价格还能要求送踏板吗</t>
  </si>
  <si>
    <t>https://club.autohome.com.cn/bbs/thread/1012c9f34e5db234/105156181-1.html?638168003482064935#pvareaid=2378128</t>
  </si>
  <si>
    <t>zhang131435</t>
  </si>
  <si>
    <t>WCWT-20230411-G-A-001</t>
  </si>
  <si>
    <t>问下现在的优惠情况</t>
  </si>
  <si>
    <t>https://club.autohome.com.cn/bbs/thread/6b86507773b5131e/105156197-1.html?638168004790050252#pvareaid=2378128</t>
  </si>
  <si>
    <t>baikaijun</t>
  </si>
  <si>
    <t>WCWT-20230411-G-A-002</t>
  </si>
  <si>
    <t>380高配全款落地得多少钱？</t>
  </si>
  <si>
    <t>https://club.autohome.com.cn/bbs/thread/79d9b1fab9d4b06c/105156214-1.html?638168006304249014#pvareaid=2378128</t>
  </si>
  <si>
    <t>紫墨红晨</t>
  </si>
  <si>
    <t>WCWT-20230411-G-A-003</t>
  </si>
  <si>
    <t>复杂路况开起来平稳吗</t>
  </si>
  <si>
    <t>https://club.autohome.com.cn/bbs/thread/f796b2e50f453574/105156222-1.html?638168007144303784#pvareaid=2378128</t>
  </si>
  <si>
    <t>青岛车友4968954</t>
  </si>
  <si>
    <t>WCWT-20230411-G-A-004</t>
  </si>
  <si>
    <t>这车油耗很高吗</t>
  </si>
  <si>
    <t>https://club.autohome.com.cn/bbs/thread/6c6a78b76a25d5ef/105156233-1.html?638168008051562978#pvareaid=2378128</t>
  </si>
  <si>
    <t>小白你别跑ya</t>
  </si>
  <si>
    <t>WCWT-20230411-G-A-005</t>
  </si>
  <si>
    <t>酷辣落地16.2w，要不要再等等啊</t>
  </si>
  <si>
    <t>https://club.autohome.com.cn/bbs/thread/e184fd0bc0ac1b4d/105156260-1.html?638168010534824921#pvareaid=2378128</t>
  </si>
  <si>
    <t>女装打着琶</t>
  </si>
  <si>
    <t>WCWT-20230411-Z-A-006</t>
  </si>
  <si>
    <t>大家看看这个情况怎么处理好啊</t>
  </si>
  <si>
    <t>https://club.autohome.com.cn/bbs/thread/ff3384592286cd77/105156276-1.html?638168011662498470#pvareaid=2378128</t>
  </si>
  <si>
    <t>gogo糖奇</t>
  </si>
  <si>
    <t>WCWT-20230411-Z-A-007</t>
  </si>
  <si>
    <t>喜提新车晒一下落地价</t>
  </si>
  <si>
    <t>https://club.autohome.com.cn/bbs/thread/6e8b76f8030fc5bf/105156294-1.html?638168012959783077#pvareaid=2378128</t>
  </si>
  <si>
    <t>美丽丫丫2017</t>
  </si>
  <si>
    <t>WCWT-20230411-Z-A-008</t>
  </si>
  <si>
    <t>两驱满月咋样</t>
  </si>
  <si>
    <t>https://club.autohome.com.cn/bbs/thread/2a7688fc5545c5dc/105156316-1.html?638168014326072199#pvareaid=2378128</t>
  </si>
  <si>
    <t>ly30115</t>
  </si>
  <si>
    <t>WCWT-20230411-Z-A-009</t>
  </si>
  <si>
    <t>开个十年估计没啥问题</t>
  </si>
  <si>
    <t>https://club.autohome.com.cn/bbs/thread/846342d7562f350f/105156331-1.html?638168015432944383#pvareaid=2378128</t>
  </si>
  <si>
    <t>苏州车友2499454</t>
  </si>
  <si>
    <t>WCWT-20230411-Z-A-010</t>
  </si>
  <si>
    <t>23款高配车主过来看下</t>
  </si>
  <si>
    <t>https://club.autohome.com.cn/bbs/thread/d04a7e0fc219ffea/105156363-1.html?638168016969944620#pvareaid=2378128</t>
  </si>
  <si>
    <t>ab8r3ym</t>
  </si>
  <si>
    <t>WCWT-20230411-D-A-011</t>
  </si>
  <si>
    <t xml:space="preserve">市区开低配够吗？ </t>
  </si>
  <si>
    <t>https://club.autohome.com.cn/bbs/thread/c0476fcf58e713e9/105160017-1.html?638168269302601818#pvareaid=2378128</t>
  </si>
  <si>
    <t>尚文结巴颇</t>
  </si>
  <si>
    <t>WCWT-20230411-D-A-012</t>
  </si>
  <si>
    <t>四驱的车开着就是舒服</t>
  </si>
  <si>
    <t>https://club.autohome.com.cn/bbs/thread/d38c4124d55eff35/105156438-1.html?638168021996872483#pvareaid=2378128</t>
  </si>
  <si>
    <t>白邶</t>
  </si>
  <si>
    <t>WCWT-20230411-G-B-013</t>
  </si>
  <si>
    <t>贴膜贵不贵</t>
  </si>
  <si>
    <t>https://club.autohome.com.cn/bbs/thread/3b4a130ba4ad6b13/105156474-1.html?638168024539838351#pvareaid=2378128</t>
  </si>
  <si>
    <t>helpzhl</t>
  </si>
  <si>
    <t>WCWT-20230411-G-B-014</t>
  </si>
  <si>
    <t>做个调查，当初买帕萨特是看中哪一点</t>
  </si>
  <si>
    <t>https://club.autohome.com.cn/bbs/thread/fcde57dbdab408c2/105156497-1.html?638168025873925354#pvareaid=2378128</t>
  </si>
  <si>
    <t>SK0DA</t>
  </si>
  <si>
    <t>WCWT-20230411-G-B-015</t>
  </si>
  <si>
    <t xml:space="preserve">月薪五千，想买朗逸咋样 </t>
  </si>
  <si>
    <t>https://club.autohome.com.cn/bbs/thread/3e4b359ee4e72e69/105160124-1.html?638168275323294461#pvareaid=2378128</t>
  </si>
  <si>
    <t>ahs5j6t</t>
  </si>
  <si>
    <t>WCWT-20230411-Z-B-016</t>
  </si>
  <si>
    <t>全系音响是一样的吗</t>
  </si>
  <si>
    <t>https://club.autohome.com.cn/bbs/thread/05349b9999c5e401/105156536-1.html?638168028350186894#pvareaid=2378128</t>
  </si>
  <si>
    <t>求子疯</t>
  </si>
  <si>
    <t>WCWT-20230411-Z-B-017</t>
  </si>
  <si>
    <t xml:space="preserve">哨兵模式有人搞过吗 </t>
  </si>
  <si>
    <t>https://club.autohome.com.cn/bbs/thread/eaa81c1c423d75ca/105160222-1.html?638168279990798908#pvareaid=2378128</t>
  </si>
  <si>
    <t>122334</t>
  </si>
  <si>
    <t>WCWT-20230411-Z-B-018</t>
  </si>
  <si>
    <t>大家正常多久充一次电</t>
  </si>
  <si>
    <t>https://club.autohome.com.cn/bbs/thread/d38f2b0f334f2dc5/105156567-1.html?638168030859650509#pvareaid=2378128</t>
  </si>
  <si>
    <t>博越20180618</t>
  </si>
  <si>
    <t>WCWT-20230411-D-B-019</t>
  </si>
  <si>
    <t>便携式充电器怎么选</t>
  </si>
  <si>
    <t>https://club.autohome.com.cn/bbs/thread/dc4e4ca2891b1e88/105156584-1.html?638168031901618484#pvareaid=2378128</t>
  </si>
  <si>
    <t>涵星儿掏</t>
  </si>
  <si>
    <t>WCWT-20230411-D-B-020</t>
  </si>
  <si>
    <t>盼着五一降价现实吗</t>
  </si>
  <si>
    <t>https://club.autohome.com.cn/bbs/thread/d505d7f7b69a7fe5/105156614-1.html?638168033039592697#pvareaid=2378128</t>
  </si>
  <si>
    <t>极度无羽</t>
  </si>
  <si>
    <t>WCWT-20230411-D-B-021</t>
  </si>
  <si>
    <t>330豪华动力够用嘛？家用</t>
  </si>
  <si>
    <t>https://club.autohome.com.cn/bbs/thread/66c63d92bc5656ce/105166999-1.html?638169054186364335#pvareaid=2378128</t>
  </si>
  <si>
    <t>和的有人七磐</t>
  </si>
  <si>
    <t>WCWT-20230412-G-A-001</t>
  </si>
  <si>
    <t>打算换一套静音好的轮胎，求推荐</t>
  </si>
  <si>
    <t>https://club.autohome.com.cn/bbs/thread/673669ee02f15ff2/105165024-1.html?638168901750822463#pvareaid=2378128</t>
  </si>
  <si>
    <t>广罗</t>
  </si>
  <si>
    <t>WCWT-20230412-G-A-002</t>
  </si>
  <si>
    <t>已经决定入手威然，想参考一下价格</t>
  </si>
  <si>
    <t>https://club.autohome.com.cn/bbs/thread/a7d95499c18671d1/105165047-1.html?638168903277722037#pvareaid=2378128</t>
  </si>
  <si>
    <t>小贝淘淘淘坦</t>
  </si>
  <si>
    <t>WCWT-20230412-G-A-003</t>
  </si>
  <si>
    <t>开着挺好的，希望能继续保持住</t>
  </si>
  <si>
    <t>https://club.autohome.com.cn/bbs/thread/eaa5ddd7c0f00303/105165075-1.html?638168905024435954#pvareaid=2378128</t>
  </si>
  <si>
    <t>陈松伶押</t>
  </si>
  <si>
    <t>WCWT-20230412-G-A-004</t>
  </si>
  <si>
    <t>这个车现在到底优惠多少啊</t>
  </si>
  <si>
    <t>https://club.autohome.com.cn/bbs/thread/bc636bf007b996b6/105165103-1.html?638168907171976018#pvareaid=2378128</t>
  </si>
  <si>
    <t>845129403</t>
  </si>
  <si>
    <t>WCWT-20230412-G-A-005</t>
  </si>
  <si>
    <t>酷辣版这个价格，大家给看看</t>
  </si>
  <si>
    <t>https://club.autohome.com.cn/bbs/thread/6bab503ffd1259d0/105165118-1.html?638168908170241124#pvareaid=2378128</t>
  </si>
  <si>
    <t>深圳车友4801744</t>
  </si>
  <si>
    <t>WCWT-20230412-Z-A-006</t>
  </si>
  <si>
    <t>凌渡l哪个配置最值得买？</t>
  </si>
  <si>
    <t>https://club.autohome.com.cn/bbs/thread/d50def0985f6a4f3/105165133-1.html?638168909485026883#pvareaid=2378128</t>
  </si>
  <si>
    <t>南京车友8011068</t>
  </si>
  <si>
    <t>WCWT-20230412-Z-A-007</t>
  </si>
  <si>
    <t>试了大众凌渡L，颜值、动力都不错</t>
  </si>
  <si>
    <t>https://club.autohome.com.cn/bbs/thread/3ba1c74cde8afe18/105165153-1.html?638168910616800694#pvareaid=2378128</t>
  </si>
  <si>
    <t>tang68800</t>
  </si>
  <si>
    <t>WCWT-20230412-Z-A-008</t>
  </si>
  <si>
    <t>330途岳开了1000公里，说说体验</t>
  </si>
  <si>
    <t>https://club.autohome.com.cn/bbs/thread/0952dd89a9f17f36/105165166-1.html?638168911615465832#pvareaid=2378128</t>
  </si>
  <si>
    <t>ac5m9ga</t>
  </si>
  <si>
    <t>WCWT-20230412-Z-A-009</t>
  </si>
  <si>
    <t>周末去郊游，感觉四驱还是很有必要的</t>
  </si>
  <si>
    <t>https://club.autohome.com.cn/bbs/thread/91e9b3f91cf548ff/105165189-1.html?638168914046024336#pvareaid=2378128</t>
  </si>
  <si>
    <t>安之夕颜赏</t>
  </si>
  <si>
    <t>WCWT-20230412-Z-A-010</t>
  </si>
  <si>
    <t>低配13万左右能落地吗</t>
  </si>
  <si>
    <t>https://club.autohome.com.cn/bbs/thread/596b6960d4b84f20/105165210-1.html?638168914926481784#pvareaid=2378128</t>
  </si>
  <si>
    <t>大爱永无期磺</t>
  </si>
  <si>
    <t>WCWT-20230412-D-A-011</t>
  </si>
  <si>
    <t>刚刚看完车，说下我自己的感受</t>
  </si>
  <si>
    <t>https://club.autohome.com.cn/bbs/thread/1ed75ea1fff364cc/105167046-1.html?638169056317403309#pvareaid=2378128</t>
  </si>
  <si>
    <t>尚好二一躺</t>
  </si>
  <si>
    <t>WCWT-20230412-D-A-012</t>
  </si>
  <si>
    <t>低配和高配，选哪个合适些</t>
  </si>
  <si>
    <t>https://club.autohome.com.cn/bbs/thread/9729d7f2b3e7444c/105165385-1.html?638168927698514792#pvareaid=2378128</t>
  </si>
  <si>
    <t>aym69rj</t>
  </si>
  <si>
    <t>WCWT-20230412-D-A-013</t>
  </si>
  <si>
    <t>途观L的保值率怎么样，有没有了解的车主</t>
  </si>
  <si>
    <t>https://club.autohome.com.cn/bbs/thread/138f3ea43ac854d7/105165411-1.html?638168929621640190#pvareaid=2378128</t>
  </si>
  <si>
    <t>临沂车友2334996</t>
  </si>
  <si>
    <t>WCWT-20230412-G-B-014</t>
  </si>
  <si>
    <t>实车是真有气场啊</t>
  </si>
  <si>
    <t>https://club.autohome.com.cn/bbs/thread/fc0967540cfb62af/105165423-1.html?638168930541500187#pvareaid=2378128</t>
  </si>
  <si>
    <t>天涯卫生员新</t>
  </si>
  <si>
    <t>WCWT-20230412-G-B-015</t>
  </si>
  <si>
    <t>钟爱帕萨特，二手帕萨特车主再提新帕</t>
  </si>
  <si>
    <t>https://club.autohome.com.cn/bbs/thread/aa8b0538f159b8c3/105165440-1.html?638168931654772820#pvareaid=2378128</t>
  </si>
  <si>
    <t>原始的年代裳</t>
  </si>
  <si>
    <t>WCWT-20230412-G-B-016</t>
  </si>
  <si>
    <t>蹲到合适的价格，定了1.5l五百万星空版</t>
  </si>
  <si>
    <t>https://club.autohome.com.cn/bbs/thread/e11e6c2a7a5667ce/105165453-1.html?638168932837149914#pvareaid=2378128</t>
  </si>
  <si>
    <t>文山壮族苗族自治州车友927</t>
  </si>
  <si>
    <t>WCWT-20230412-Z-B-017</t>
  </si>
  <si>
    <t>务实的90后新朗逸车主前来报道</t>
  </si>
  <si>
    <t>https://club.autohome.com.cn/bbs/thread/1db6cfc6d45d8898/105165476-1.html?638168934875982922#pvareaid=2378128</t>
  </si>
  <si>
    <t>jzy5665010</t>
  </si>
  <si>
    <t>WCWT-20230412-Z-B-018</t>
  </si>
  <si>
    <t>高配落地多少个？</t>
  </si>
  <si>
    <t>https://club.autohome.com.cn/bbs/thread/a4b77da47c4a2135/105165485-1.html?638168935873447936#pvareaid=2378128</t>
  </si>
  <si>
    <t>紫霞狼狼召</t>
  </si>
  <si>
    <t>WCWT-20230412-Z-B-019</t>
  </si>
  <si>
    <t>开着省心，庆幸当初没挑花眼</t>
  </si>
  <si>
    <t>https://club.autohome.com.cn/bbs/thread/cbc390cbd27e00f9/105165505-1.html?638168937047124519#pvareaid=2378128</t>
  </si>
  <si>
    <t>幸福男保姆猎</t>
  </si>
  <si>
    <t>WCWT-20230412-D-B-020</t>
  </si>
  <si>
    <t>跑了3000公里，关于ID.6 X来说两句</t>
  </si>
  <si>
    <t>https://club.autohome.com.cn/bbs/thread/e1fb62be93c048cd/105165520-1.html?638168937860977590#pvareaid=2378128</t>
  </si>
  <si>
    <t>苦清茶煌</t>
  </si>
  <si>
    <t>WCWT-20230412-D-B-021</t>
  </si>
  <si>
    <t>做外贸生意的，买威然适不适合？</t>
  </si>
  <si>
    <t>https://club.autohome.com.cn/bbs/thread/c903be1c152f93ec/105172466-1.html?638169739646152370#pvareaid=2378128</t>
  </si>
  <si>
    <t>ant2d4d</t>
  </si>
  <si>
    <t>WCWT-20230413-G-A-001</t>
  </si>
  <si>
    <t>第二排是真的舒服</t>
  </si>
  <si>
    <t>https://club.autohome.com.cn/bbs/thread/ac254fa1dbb82e88/105172497-1.html?638169742418733196#pvareaid=2378128</t>
  </si>
  <si>
    <t>小云蒙秤</t>
  </si>
  <si>
    <t>WCWT-20230413-G-A-002</t>
  </si>
  <si>
    <t>途昂的空间，让第三排不憋屈了</t>
  </si>
  <si>
    <t>https://club.autohome.com.cn/bbs/thread/abdb4cb1ba3da033/105172511-1.html?638169743558107509#pvareaid=2378128</t>
  </si>
  <si>
    <t>junquan_love2008</t>
  </si>
  <si>
    <t>WCWT-20230413-G-A-003</t>
  </si>
  <si>
    <t>今年车展会不会上市新款啊？</t>
  </si>
  <si>
    <t>https://club.autohome.com.cn/bbs/thread/058d8ffd9fdfd7ec/105172527-1.html?638169744616776575#pvareaid=2378128</t>
  </si>
  <si>
    <t>milin411</t>
  </si>
  <si>
    <t>WCWT-20230413-G-A-004</t>
  </si>
  <si>
    <t>这个价格还有的谈吗</t>
  </si>
  <si>
    <t>https://club.autohome.com.cn/bbs/thread/bffb5eac1b8a29ed/105172583-1.html?638169749456592219#pvareaid=2378128</t>
  </si>
  <si>
    <t>南海无阴</t>
  </si>
  <si>
    <t>WCWT-20230413-G-A-005</t>
  </si>
  <si>
    <t>想定凌渡L，目前现金优惠多少啊</t>
  </si>
  <si>
    <t>https://club.autohome.com.cn/bbs/thread/3984023c324c4d0c/105172600-1.html?638169750737175744#pvareaid=2378128</t>
  </si>
  <si>
    <t>成都车友1978422</t>
  </si>
  <si>
    <t>WCWT-20230413-Z-A-006</t>
  </si>
  <si>
    <t>近期去保养，问下机油型号</t>
  </si>
  <si>
    <t>https://club.autohome.com.cn/bbs/thread/0403a17b885ecb67/105172620-1.html?638169752691003166#pvareaid=2378128</t>
  </si>
  <si>
    <t>ax4l6xq</t>
  </si>
  <si>
    <t>WCWT-20230413-Z-A-007</t>
  </si>
  <si>
    <t>定了新款途岳，这个价格高不高啊</t>
  </si>
  <si>
    <t>https://club.autohome.com.cn/bbs/thread/246e84ac39f01275/105172643-1.html?638169754366812455#pvareaid=2378128</t>
  </si>
  <si>
    <t>wangkai1021</t>
  </si>
  <si>
    <t>WCWT-20230413-Z-A-008</t>
  </si>
  <si>
    <t>3款的途岳开起来可真不错</t>
  </si>
  <si>
    <t>https://club.autohome.com.cn/bbs/thread/34720e3390299875/105172668-1.html?638169756883676607#pvareaid=2378128</t>
  </si>
  <si>
    <t>vvhjjkkk</t>
  </si>
  <si>
    <t>WCWT-20230413-Z-A-009</t>
  </si>
  <si>
    <t>新款途岳看车归来，分享一些感受</t>
  </si>
  <si>
    <t>https://club.autohome.com.cn/bbs/thread/be49ee1ca94ac8a6/105172697-1.html?638169759213528576#pvareaid=2378128</t>
  </si>
  <si>
    <t>Gao_SiR1996</t>
  </si>
  <si>
    <t>WCWT-20230413-Z-A-010</t>
  </si>
  <si>
    <t>想改个色，啥颜色好看啊</t>
  </si>
  <si>
    <t>https://club.autohome.com.cn/bbs/thread/026550114c9493c9/105172787-1.html?638169765000305977#pvareaid=2378128</t>
  </si>
  <si>
    <t>a153074366</t>
  </si>
  <si>
    <t>WCWT-20230413-D-A-011</t>
  </si>
  <si>
    <t>高配全款落地要多少？</t>
  </si>
  <si>
    <t>https://club.autohome.com.cn/bbs/thread/b0e8e41b1238b9b2/105172808-1.html?638169766650113590#pvareaid=2378128</t>
  </si>
  <si>
    <t>红色的嫁衣拷</t>
  </si>
  <si>
    <t>WCWT-20230413-D-A-012</t>
  </si>
  <si>
    <t>途观L的颜值真吸睛</t>
  </si>
  <si>
    <t>https://club.autohome.com.cn/bbs/thread/a1dd43993ef54f1d/105172839-1.html?638169768923361842#pvareaid=2378128</t>
  </si>
  <si>
    <t>哈尔滨车友8894149</t>
  </si>
  <si>
    <t>WCWT-20230413-G-B-013</t>
  </si>
  <si>
    <t>有没有人推荐稍微静音点的轮胎</t>
  </si>
  <si>
    <t>https://club.autohome.com.cn/bbs/thread/33e6cb44ed1fa08d/105174504-1.html?638169908556768787#pvareaid=2378128</t>
  </si>
  <si>
    <t>一点点的蓝扯</t>
  </si>
  <si>
    <t>WCWT-20230413-G-B-014</t>
  </si>
  <si>
    <t>380开着舒服很多</t>
  </si>
  <si>
    <t>https://club.autohome.com.cn/bbs/thread/271dbf14273da2e1/105174533-1.html?638169910266680278#pvareaid=2378128</t>
  </si>
  <si>
    <t>来欺侮我吧翘</t>
  </si>
  <si>
    <t>WCWT-20230413-G-B-015</t>
  </si>
  <si>
    <t>想买朗逸，车展期间会不会有优惠啊</t>
  </si>
  <si>
    <t>https://club.autohome.com.cn/bbs/thread/0058af8b0fbc8c06/105172887-1.html?638169772417289715#pvareaid=2378128</t>
  </si>
  <si>
    <t>nianfeng610</t>
  </si>
  <si>
    <t>WCWT-20230413-Z-B-016</t>
  </si>
  <si>
    <t>新款啥时候上市啊</t>
  </si>
  <si>
    <t>https://club.autohome.com.cn/bbs/thread/0c29d609c74ca3c3/105172928-1.html?638169776113630789#pvareaid=2378128</t>
  </si>
  <si>
    <t>黄河十曲勒</t>
  </si>
  <si>
    <t>WCWT-20230413-Z-B-017</t>
  </si>
  <si>
    <t>一直在小加油站加油，会不会损害车子</t>
  </si>
  <si>
    <t>https://club.autohome.com.cn/bbs/thread/ba1ac0b1febf8de2/105172945-1.html?638169777479719888#pvareaid=2378128</t>
  </si>
  <si>
    <t>yzq168</t>
  </si>
  <si>
    <t>WCWT-20230413-Z-B-018</t>
  </si>
  <si>
    <t>城市代步还是挺靠谱的</t>
  </si>
  <si>
    <t>https://club.autohome.com.cn/bbs/thread/2bb945e5d5423c5b/105172967-1.html?638169778872010690#pvareaid=2378128</t>
  </si>
  <si>
    <t>乱刃黑刀秋水</t>
  </si>
  <si>
    <t>WCWT-20230413-D-B-019</t>
  </si>
  <si>
    <t>没有尾气和噪音，环保出行</t>
  </si>
  <si>
    <t>https://club.autohome.com.cn/bbs/thread/0bd10fe3b1c18d3d/105172994-1.html?638169780743432747#pvareaid=2378128</t>
  </si>
  <si>
    <t>石家庄车友3054939</t>
  </si>
  <si>
    <t>WCWT-20230413-D-B-020</t>
  </si>
  <si>
    <t>ID.6 X冬季续航能到多少？</t>
  </si>
  <si>
    <t>https://club.autohome.com.cn/bbs/thread/6f6057ef72097de7/105173008-1.html?638169782539149867#pvareaid=2378128</t>
  </si>
  <si>
    <t>我的怪脾气畏</t>
  </si>
  <si>
    <t>WCWT-20230413-D-B-021</t>
  </si>
  <si>
    <t>打听下威然的价格</t>
  </si>
  <si>
    <t>https://club.autohome.com.cn/bbs/thread/d490c8b2055ee8f7/105180549-1.html?638170616971749710#pvareaid=2378128</t>
  </si>
  <si>
    <t>孤寂的海鸥叵</t>
  </si>
  <si>
    <t>WCWT-20230414-G-A-001</t>
  </si>
  <si>
    <t>请问威然可以异地提车吗？</t>
  </si>
  <si>
    <t>https://club.autohome.com.cn/bbs/thread/1c84d9e323884252/105180598-1.html?638170621382337380#pvareaid=2378128</t>
  </si>
  <si>
    <t>azn3b2f</t>
  </si>
  <si>
    <t>WCWT-20230414-G-A-002</t>
  </si>
  <si>
    <t>求推荐一款好打理的全包围脚垫</t>
  </si>
  <si>
    <t>https://club.autohome.com.cn/bbs/thread/7feed439fc13f633/105180636-1.html?638170623972606296#pvareaid=2378128</t>
  </si>
  <si>
    <t>温州车友0044326</t>
  </si>
  <si>
    <t>WCWT-20230414-G-A-003</t>
  </si>
  <si>
    <t>请教一下动力版本怎么选</t>
  </si>
  <si>
    <t>https://club.autohome.com.cn/bbs/thread/336aa5aeeef3de0b/105180665-1.html?638170626466668968#pvareaid=2378128</t>
  </si>
  <si>
    <t>洒家0</t>
  </si>
  <si>
    <t>WCWT-20230414-G-A-004</t>
  </si>
  <si>
    <t>途昂的驾驶辅助功能好不好用</t>
  </si>
  <si>
    <t>https://club.autohome.com.cn/bbs/thread/650de8ab13b8fca0/105180694-1.html?638170628043671814#pvareaid=2378128</t>
  </si>
  <si>
    <t>ac6zso9</t>
  </si>
  <si>
    <t>WCWT-20230414-G-A-005</t>
  </si>
  <si>
    <t>打算自驾进藏了</t>
  </si>
  <si>
    <t>https://club.autohome.com.cn/bbs/thread/fb3f7e9433c05181/105180712-1.html?638170629714680798#pvareaid=2378128</t>
  </si>
  <si>
    <t>makerbeijing</t>
  </si>
  <si>
    <t>WCWT-20230414-G-A-006</t>
  </si>
  <si>
    <t>问下低配的落地价格</t>
  </si>
  <si>
    <t>https://club.autohome.com.cn/bbs/thread/aab098d0e97cdb1d/105180756-1.html?638170631885322357#pvareaid=2378128</t>
  </si>
  <si>
    <t>沫iv沫</t>
  </si>
  <si>
    <t>WCWT-20230414-Z-A-007</t>
  </si>
  <si>
    <t>有没有必要加acc选装包？</t>
  </si>
  <si>
    <t>https://club.autohome.com.cn/bbs/thread/2e2f915d0aef3a40/105180783-1.html?638170633983359218#pvareaid=2378128</t>
  </si>
  <si>
    <t>陈豪南颈</t>
  </si>
  <si>
    <t>WCWT-20230414-Z-A-008</t>
  </si>
  <si>
    <t>自己在外面装感应式尾门什么价格</t>
  </si>
  <si>
    <t>https://club.autohome.com.cn/bbs/thread/d9934b13b3bc3f3c/105180802-1.html?638170635418352787#pvareaid=2378128</t>
  </si>
  <si>
    <t>北京车友5904662</t>
  </si>
  <si>
    <t>WCWT-20230414-Z-A-009</t>
  </si>
  <si>
    <t>新款和老款买哪个好？</t>
  </si>
  <si>
    <t>https://club.autohome.com.cn/bbs/thread/98a99bc25ab04ed3/105180835-1.html?638170637295875233#pvareaid=2378128</t>
  </si>
  <si>
    <t>千佛山的狼艺</t>
  </si>
  <si>
    <t>WCWT-20230414-Z-A-010</t>
  </si>
  <si>
    <t>哪种缸体材料更耐用</t>
  </si>
  <si>
    <t>https://club.autohome.com.cn/bbs/thread/4ca6bfa6114a55d6/105180875-1.html?638170639661229598#pvareaid=2378128</t>
  </si>
  <si>
    <t>石家庄车友7914383</t>
  </si>
  <si>
    <t>WCWT-20230414-Z-A-011</t>
  </si>
  <si>
    <t>新款途岳哪款更值得买</t>
  </si>
  <si>
    <t>https://club.autohome.com.cn/bbs/thread/742d59510eab842e/105180897-1.html?638170641112924186#pvareaid=2378128</t>
  </si>
  <si>
    <t>长沙车友1888145</t>
  </si>
  <si>
    <t>WCWT-20230414-Z-A-012</t>
  </si>
  <si>
    <t>打算加装副厂倒车影像</t>
  </si>
  <si>
    <t>https://club.autohome.com.cn/bbs/thread/c148d5a5b4b5bd00/105180919-1.html?638170642649124376#pvareaid=2378128</t>
  </si>
  <si>
    <t>江汉2012</t>
  </si>
  <si>
    <t>WCWT-20230414-D-A-013</t>
  </si>
  <si>
    <t>开着还是挺靠谱的</t>
  </si>
  <si>
    <t>https://club.autohome.com.cn/bbs/thread/00b9d5e2ccd3c6fc/105180942-1.html?638170643993412074#pvareaid=2378128</t>
  </si>
  <si>
    <t>天津车友9912556</t>
  </si>
  <si>
    <t>WCWT-20230414-D-A-014</t>
  </si>
  <si>
    <t>快充速度还是很可以的</t>
  </si>
  <si>
    <t>https://club.autohome.com.cn/bbs/thread/80d6380b6a2104ae/105180966-1.html?638170645273895576#pvareaid=2378128</t>
  </si>
  <si>
    <t>北京车友9868946</t>
  </si>
  <si>
    <t>WCWT-20230414-D-A-015</t>
  </si>
  <si>
    <t>打算加装个中置音箱</t>
  </si>
  <si>
    <t>https://club.autohome.com.cn/bbs/thread/f106356428facf65/105181019-1.html?638170648036975781#pvareaid=2378128</t>
  </si>
  <si>
    <t>杭州车友9742586</t>
  </si>
  <si>
    <t>WCWT-20230414-G-B-016</t>
  </si>
  <si>
    <t>想买帕萨特330TSI豪华版</t>
  </si>
  <si>
    <t>https://club.autohome.com.cn/bbs/thread/f13bf04ce5dea182/105181075-1.html?638170651605108492#pvareaid=2378128</t>
  </si>
  <si>
    <t>青岛车友2944738</t>
  </si>
  <si>
    <t>WCWT-20230414-G-B-017</t>
  </si>
  <si>
    <t>满逸和永逸怎么选</t>
  </si>
  <si>
    <t>https://club.autohome.com.cn/bbs/thread/24a22241fe021c71/105181119-1.html?638170654175676145#pvareaid=2378128</t>
  </si>
  <si>
    <t>Kwaihong</t>
  </si>
  <si>
    <t>WCWT-20230414-Z-B-018</t>
  </si>
  <si>
    <t>底盘装甲选什么价位的</t>
  </si>
  <si>
    <t>https://club.autohome.com.cn/bbs/thread/46928fd20eba64ed/105181179-1.html?638170657508193514#pvareaid=2378128</t>
  </si>
  <si>
    <t>卿如绿萼堵</t>
  </si>
  <si>
    <t>WCWT-20230414-Z-B-019</t>
  </si>
  <si>
    <t>ID.4 X 适合女孩子开吗？</t>
  </si>
  <si>
    <t>https://club.autohome.com.cn/bbs/thread/4c2f48f3cb1e2d16/105181217-1.html?638170659490922816#pvareaid=2378128</t>
  </si>
  <si>
    <t>atn56da</t>
  </si>
  <si>
    <t>WCWT-20230414-G-B-020</t>
  </si>
  <si>
    <t>23款极智长续航优惠6万，能冲了吗</t>
  </si>
  <si>
    <t>https://club.autohome.com.cn/bbs/thread/5b1d44e2a7f5f714/105181245-1.html?638170660982620089#pvareaid=2378128</t>
  </si>
  <si>
    <t>刘世宏味</t>
  </si>
  <si>
    <t>WCWT-20230414-G-B-021</t>
  </si>
  <si>
    <t>想装个副厂的360影像</t>
  </si>
  <si>
    <t>https://club.autohome.com.cn/bbs/thread/732823d39c6702fd/105181287-1.html?638170663122959684#pvareaid=2378128</t>
  </si>
  <si>
    <t>ap3m8lt</t>
  </si>
  <si>
    <t>WCWT-20230414-G-B-022</t>
  </si>
  <si>
    <t>可以不在4S店保养吗</t>
  </si>
  <si>
    <t>https://club.autohome.com.cn/bbs/thread/43ea5ae211cb416c/105193819-1.html?638171956145491577#pvareaid=2378128</t>
  </si>
  <si>
    <t>爱恋浪漫材</t>
  </si>
  <si>
    <t>WCWT-20230415-Z-B-001</t>
  </si>
  <si>
    <t>高速续航能开到多少</t>
  </si>
  <si>
    <t>https://club.autohome.com.cn/bbs/thread/7399e48a10d4a289/105193841-1.html?638171957693192490#pvareaid=2378128</t>
  </si>
  <si>
    <t>madyoo</t>
  </si>
  <si>
    <t>WCWT-20230415-D-B-002</t>
  </si>
  <si>
    <t>你们都是用那个牌子的机油</t>
  </si>
  <si>
    <t>https://club.autohome.com.cn/bbs/thread/c8fb98cd0fe17e87/105193863-1.html?638171959510010976#pvareaid=2378128</t>
  </si>
  <si>
    <t>598755207</t>
  </si>
  <si>
    <t>WCWT-20230415-G-B-003</t>
  </si>
  <si>
    <t>家用打算买330</t>
  </si>
  <si>
    <t>https://club.autohome.com.cn/bbs/thread/05b8ea9bd9e00bdf/105193870-1.html?638171960481174308#pvareaid=2378128</t>
  </si>
  <si>
    <t>宜昌车友8938510</t>
  </si>
  <si>
    <t>WCWT-20230415-G-A-004</t>
  </si>
  <si>
    <t>有换过轮胎的吗？求推荐！</t>
  </si>
  <si>
    <t>https://club.autohome.com.cn/bbs/thread/3f1df28d4ce9f309/105193877-1.html?638171961551744147#pvareaid=2378128</t>
  </si>
  <si>
    <t>am9tng5</t>
  </si>
  <si>
    <t>WCWT-20230415-G-A-005</t>
  </si>
  <si>
    <t>入手半年多，挺满意的</t>
  </si>
  <si>
    <t>https://club.autohome.com.cn/bbs/thread/6edcbf8fb36a26d6/105193900-1.html?638171963450067963#pvareaid=2378128</t>
  </si>
  <si>
    <t>h12001214</t>
  </si>
  <si>
    <t>WCWT-20230415-G-A-006</t>
  </si>
  <si>
    <t xml:space="preserve">试驾了一下，还是打算上380 </t>
  </si>
  <si>
    <t>https://club.autohome.com.cn/bbs/thread/67b2575272f2e17c/105193941-1.html?638171966917694101#pvareaid=2378128</t>
  </si>
  <si>
    <t>kwc_777</t>
  </si>
  <si>
    <t>WCWT-20230415-G-B-007</t>
  </si>
  <si>
    <t>威然跑高速隔音效果如何？</t>
  </si>
  <si>
    <t>https://club.autohome.com.cn/bbs/thread/8230724730c99bb2/105201870-1.html?638173191571295137#pvareaid=2378128</t>
  </si>
  <si>
    <t>华子风之使者</t>
  </si>
  <si>
    <t>WCWT-20230417-G-A-001</t>
  </si>
  <si>
    <t>提车的时候需要注意什么呢</t>
  </si>
  <si>
    <t>https://club.autohome.com.cn/bbs/thread/55dfb220f3c12e5f/105201899-1.html?638173194155963706#pvareaid=2378128</t>
  </si>
  <si>
    <t>donggh900321</t>
  </si>
  <si>
    <t>WCWT-20230417-G-A-002</t>
  </si>
  <si>
    <t>威然的油耗怎么样</t>
  </si>
  <si>
    <t>https://club.autohome.com.cn/bbs/thread/5690b26f44295d64/105201926-1.html?638173196434312299#pvareaid=2378128</t>
  </si>
  <si>
    <t>1235677754589</t>
  </si>
  <si>
    <t>WCWT-20230417-G-A-003</t>
  </si>
  <si>
    <t>途昂值得买吗</t>
  </si>
  <si>
    <t>https://club.autohome.com.cn/bbs/thread/e77bb2f34ed92512/105201940-1.html?638173198003014596#pvareaid=2378128</t>
  </si>
  <si>
    <t>axd2a7w</t>
  </si>
  <si>
    <t>WCWT-20230417-G-A-004</t>
  </si>
  <si>
    <t>问一下途昂这款车的靠谱性</t>
  </si>
  <si>
    <t>https://club.autohome.com.cn/bbs/thread/9fe2d9de1f9d57d9/105201960-1.html?638173199539114780#pvareaid=2378128</t>
  </si>
  <si>
    <t>失眠的幸福</t>
  </si>
  <si>
    <t>WCWT-20230417-G-A-005</t>
  </si>
  <si>
    <t>大家来说下自己车子的油耗啊</t>
  </si>
  <si>
    <t>https://club.autohome.com.cn/bbs/thread/b08eff2460896e3b/105202001-1.html?638173202647917536#pvareaid=2378128</t>
  </si>
  <si>
    <t>效果明显断</t>
  </si>
  <si>
    <t>WCWT-20230417-Z-A-006</t>
  </si>
  <si>
    <t>想做一下隔音，需要改哪些地方</t>
  </si>
  <si>
    <t>https://club.autohome.com.cn/bbs/thread/9c87cd9aacd3cb45/105202030-1.html?638173204435534133#pvareaid=2378128</t>
  </si>
  <si>
    <t>lugp1111</t>
  </si>
  <si>
    <t>WCWT-20230417-Z-A-007</t>
  </si>
  <si>
    <t>车展期间定车会有优惠吗</t>
  </si>
  <si>
    <t>https://club.autohome.com.cn/bbs/thread/d3ccc14a3f380150/105202103-1.html?638173210592835720#pvareaid=2378128</t>
  </si>
  <si>
    <t>WCWT-20230417-Z-A-008</t>
  </si>
  <si>
    <t>新款的两驱途岳动力咋样</t>
  </si>
  <si>
    <t>https://club.autohome.com.cn/bbs/thread/711c7d7947b7aa29/105202120-1.html?638173212011128207#pvareaid=2378128</t>
  </si>
  <si>
    <t>黯zErO</t>
  </si>
  <si>
    <t>WCWT-20230417-Z-A-009</t>
  </si>
  <si>
    <t>6月份优惠能到3万吗</t>
  </si>
  <si>
    <t>https://club.autohome.com.cn/bbs/thread/086bc6aa04e5a1c7/105202139-1.html?638173213238908275#pvareaid=2378128</t>
  </si>
  <si>
    <t>北京车友0915632</t>
  </si>
  <si>
    <t>WCWT-20230417-Z-A-010</t>
  </si>
  <si>
    <t>怎么安装充电桩</t>
  </si>
  <si>
    <t>https://club.autohome.com.cn/bbs/thread/ea22ef4151bfbd69/105202159-1.html?638173214683302500#pvareaid=2378128</t>
  </si>
  <si>
    <t>173552175</t>
  </si>
  <si>
    <t>WCWT-20230417-D-A-011</t>
  </si>
  <si>
    <t>大家计算过用电成本吗</t>
  </si>
  <si>
    <t>https://club.autohome.com.cn/bbs/thread/4ac3d091f2402663/105202193-1.html?638173217174564973#pvareaid=2378128</t>
  </si>
  <si>
    <t>ufo1988823</t>
  </si>
  <si>
    <t>WCWT-20230417-D-A-012</t>
  </si>
  <si>
    <t>一家三口，空间应该够用吧</t>
  </si>
  <si>
    <t>https://club.autohome.com.cn/bbs/thread/4e99ec34a675ed61/105202213-1.html?638173218679163140#pvareaid=2378128</t>
  </si>
  <si>
    <t>离于爱者兄</t>
  </si>
  <si>
    <t>WCWT-20230417-D-A-013</t>
  </si>
  <si>
    <t>380和330油耗差距大不大？</t>
  </si>
  <si>
    <t>https://club.autohome.com.cn/bbs/thread/41782b302ad6f324/105202231-1.html?638173220456979052#pvareaid=2378128</t>
  </si>
  <si>
    <t>找你二叔</t>
  </si>
  <si>
    <t>WCWT-20230417-G-B-014</t>
  </si>
  <si>
    <t>这个车现在优惠多少了</t>
  </si>
  <si>
    <t>https://club.autohome.com.cn/bbs/thread/99760208e079b2de/105202252-1.html?638173222241195422#pvareaid=2378128</t>
  </si>
  <si>
    <t>luckywlq</t>
  </si>
  <si>
    <t>WCWT-20230417-G-B-015</t>
  </si>
  <si>
    <t>遇到烂路，帕萨特表现咋样？</t>
  </si>
  <si>
    <t>https://club.autohome.com.cn/bbs/thread/cfd107b025e7f9fe/105202278-1.html?638173224233025352#pvareaid=2378128</t>
  </si>
  <si>
    <t>lsmcyn</t>
  </si>
  <si>
    <t>WCWT-20230417-G-B-016</t>
  </si>
  <si>
    <t>买星空满逸版咋样</t>
  </si>
  <si>
    <t>https://club.autohome.com.cn/bbs/thread/004b7a5ac86b6790/105202302-1.html?638173225798927433#pvareaid=2378128</t>
  </si>
  <si>
    <t>aj3p9wfw8</t>
  </si>
  <si>
    <t>WCWT-20230417-Z-B-017</t>
  </si>
  <si>
    <t>蹭掉一点外漆，买个笔涂一下没啥问题吧</t>
  </si>
  <si>
    <t>https://club.autohome.com.cn/bbs/thread/c9330b8caa0c7590/105202330-1.html?638173227672249622#pvareaid=2378128</t>
  </si>
  <si>
    <t>猫扑账号洗</t>
  </si>
  <si>
    <t>WCWT-20230417-Z-B-018</t>
  </si>
  <si>
    <t>顶配的落地价是多少？</t>
  </si>
  <si>
    <t>https://club.autohome.com.cn/bbs/thread/e84655d27ac9a399/105202346-1.html?638173229354359332#pvareaid=2378128</t>
  </si>
  <si>
    <t>Nick_Lee2018</t>
  </si>
  <si>
    <t>WCWT-20230417-Z-B-019</t>
  </si>
  <si>
    <t>问下这款车跑高速的噪音控制情况</t>
  </si>
  <si>
    <t>https://club.autohome.com.cn/bbs/thread/6571639af221cade/105202398-1.html?638173232872488793#pvareaid=2378128</t>
  </si>
  <si>
    <t>亚特特特特</t>
  </si>
  <si>
    <t>WCWT-20230417-D-B-020</t>
  </si>
  <si>
    <t>ID.6 X实际续航怎么样</t>
  </si>
  <si>
    <t>https://club.autohome.com.cn/bbs/thread/a823c1f4515669a5/105202431-1.html?638173234662605529#pvareaid=2378128</t>
  </si>
  <si>
    <t>楠伯万杖</t>
  </si>
  <si>
    <t>WCWT-20230417-D-B-021</t>
  </si>
  <si>
    <t>WCWT-20230418-G-A-001</t>
  </si>
  <si>
    <t>WCWT-20230418-G-A-002</t>
  </si>
  <si>
    <t>WCWT-20230418-G-A-003</t>
  </si>
  <si>
    <t>WCWT-20230418-G-A-004</t>
  </si>
  <si>
    <t>WCWT-20230418-G-A-005</t>
  </si>
  <si>
    <t>WCWT-20230418-Z-A-006</t>
  </si>
  <si>
    <t>WCWT-20230418-Z-A-007</t>
  </si>
  <si>
    <t>WCWT-20230418-Z-A-008</t>
  </si>
  <si>
    <t>WCWT-20230418-Z-A-009</t>
  </si>
  <si>
    <t>WCWT-20230418-Z-A-010</t>
  </si>
  <si>
    <t>WCWT-20230418-D-A-011</t>
  </si>
  <si>
    <t>WCWT-20230418-G-B-013</t>
  </si>
  <si>
    <t>WCWT-20230418-G-B-014</t>
  </si>
  <si>
    <t>WCWT-20230418-G-B-015</t>
  </si>
  <si>
    <t>WCWT-20230418-Z-B-016</t>
  </si>
  <si>
    <t>WCWT-20230418-Z-B-017</t>
  </si>
  <si>
    <t>WCWT-20230418-Z-B-018</t>
  </si>
  <si>
    <t>WCWT-20230418-D-B-019</t>
  </si>
  <si>
    <t>WCWT-20230418-D-B-020</t>
  </si>
  <si>
    <t>WCWT-20230418-D-B-021</t>
  </si>
  <si>
    <t>长途利器！给大家炫一下高速油耗</t>
    <phoneticPr fontId="5" type="noConversion"/>
  </si>
  <si>
    <t>https://club.autohome.com.cn/bbs/thread/eebb9cc5fa3a3e4a/105210611-1.html?638174087854118805#pvareaid=2378128</t>
  </si>
  <si>
    <t>ad6e3nxz2</t>
    <phoneticPr fontId="5" type="noConversion"/>
  </si>
  <si>
    <t>想买台途昂跑工地</t>
  </si>
  <si>
    <t>https://club.autohome.com.cn/bbs/thread/6d1eec04772db382/105210672-1.html?638174091189736360#pvareaid=2378128</t>
  </si>
  <si>
    <t>雨后的雪乩</t>
    <phoneticPr fontId="5" type="noConversion"/>
  </si>
  <si>
    <t>刚刚提车一周，想请教下车衣问题</t>
  </si>
  <si>
    <t>https://club.autohome.com.cn/bbs/thread/ec29cb2e4a8c856a/105210742-1.html?638174094784570799#pvareaid=2378128</t>
  </si>
  <si>
    <t>再见了天涯镭</t>
    <phoneticPr fontId="5" type="noConversion"/>
  </si>
  <si>
    <t>领导开X3，我选择途昂530可以吗？</t>
    <phoneticPr fontId="5" type="noConversion"/>
  </si>
  <si>
    <t>https://club.autohome.com.cn/bbs/thread/15dd933e72f0c2dc/105210772-1.html?638174096376174617#pvareaid=2378128</t>
    <phoneticPr fontId="5" type="noConversion"/>
  </si>
  <si>
    <t>武汉车友7147711</t>
    <phoneticPr fontId="5" type="noConversion"/>
  </si>
  <si>
    <t>偶尔加几次92号油可以吗</t>
    <phoneticPr fontId="5" type="noConversion"/>
  </si>
  <si>
    <t>https://club.autohome.com.cn/bbs/thread/8efc4c03f19c1125/105210936-1.html?638174104475702860#pvareaid=2378128</t>
    <phoneticPr fontId="5" type="noConversion"/>
  </si>
  <si>
    <t>h1577735153</t>
    <phoneticPr fontId="5" type="noConversion"/>
  </si>
  <si>
    <t>关于23款的途岳的优惠问题</t>
    <phoneticPr fontId="5" type="noConversion"/>
  </si>
  <si>
    <t>https://club.autohome.com.cn/bbs/thread/f5a84afcb5094bc3/105210990-1.html?638174107641709397#pvareaid=2378128</t>
    <phoneticPr fontId="5" type="noConversion"/>
  </si>
  <si>
    <t>hhj856372</t>
    <phoneticPr fontId="5" type="noConversion"/>
  </si>
  <si>
    <t>车展买车更实惠吗？</t>
    <phoneticPr fontId="5" type="noConversion"/>
  </si>
  <si>
    <t>https://club.autohome.com.cn/bbs/thread/e235de30d7f1d743/105211039-1.html?638174110286981886#pvareaid=2378128</t>
    <phoneticPr fontId="5" type="noConversion"/>
  </si>
  <si>
    <t>上海车友8860615</t>
    <phoneticPr fontId="5" type="noConversion"/>
  </si>
  <si>
    <t>WCWT-20230418-D-A-012</t>
    <phoneticPr fontId="5" type="noConversion"/>
  </si>
  <si>
    <t>经常跑高速，有必要上380吗</t>
    <phoneticPr fontId="5" type="noConversion"/>
  </si>
  <si>
    <t>https://club.autohome.com.cn/bbs/thread/8a8a417e75e65af8/105211085-1.html?638174113099765349#pvareaid=2378128</t>
    <phoneticPr fontId="5" type="noConversion"/>
  </si>
  <si>
    <t>爱猫的龙</t>
    <phoneticPr fontId="5" type="noConversion"/>
  </si>
  <si>
    <t>想入手280车型开网约车</t>
    <phoneticPr fontId="5" type="noConversion"/>
  </si>
  <si>
    <t>https://club.autohome.com.cn/bbs/thread/febeb3143e1f0f40/105211159-1.html?638174116505987492#pvareaid=2378128</t>
    <phoneticPr fontId="5" type="noConversion"/>
  </si>
  <si>
    <t>awn6z9</t>
    <phoneticPr fontId="5" type="noConversion"/>
  </si>
  <si>
    <t>这油耗都快赶上混动了</t>
    <phoneticPr fontId="5" type="noConversion"/>
  </si>
  <si>
    <t>https://club.autohome.com.cn/bbs/thread/963d0b0988ecc26e/105211212-1.html?638174119062254237#pvareaid=2378128</t>
  </si>
  <si>
    <t>黄尐毛</t>
    <phoneticPr fontId="5" type="noConversion"/>
  </si>
  <si>
    <t>1.5途铠想在汽修店保养，请教下机油型号</t>
    <phoneticPr fontId="5" type="noConversion"/>
  </si>
  <si>
    <t>https://club.autohome.com.cn/bbs/thread/512200a069152755/105211257-1.html?638174120979379233#pvareaid=2378128</t>
    <phoneticPr fontId="5" type="noConversion"/>
  </si>
  <si>
    <t>冷脾气煞</t>
    <phoneticPr fontId="5" type="noConversion"/>
  </si>
  <si>
    <t>是贵了点，但是真好开</t>
    <phoneticPr fontId="5" type="noConversion"/>
  </si>
  <si>
    <t>https://club.autohome.com.cn/bbs/thread/1cf1fc6b514e567a/105211331-1.html?638174124316296892#pvareaid=2378128</t>
    <phoneticPr fontId="5" type="noConversion"/>
  </si>
  <si>
    <t>奈美子秸</t>
    <phoneticPr fontId="5" type="noConversion"/>
  </si>
  <si>
    <t>进入暖春，来晒晒续航</t>
    <phoneticPr fontId="5" type="noConversion"/>
  </si>
  <si>
    <t>https://club.autohome.com.cn/bbs/thread/83bd1c8b783ff5ba/105211375-1.html?638174125753790671#pvareaid=2378128</t>
    <phoneticPr fontId="5" type="noConversion"/>
  </si>
  <si>
    <t>炎天龙苑</t>
    <phoneticPr fontId="5" type="noConversion"/>
  </si>
  <si>
    <t>关于直流充电和交流充电的个人见解</t>
    <phoneticPr fontId="5" type="noConversion"/>
  </si>
  <si>
    <t>sysclock</t>
    <phoneticPr fontId="5" type="noConversion"/>
  </si>
  <si>
    <t>https://club.autohome.com.cn/bbs/thread/3577cadf0acc34e1/105211415-1.html?638174127508105042#pvareaid=2378128</t>
    <phoneticPr fontId="5" type="noConversion"/>
  </si>
  <si>
    <t>个人觉得完全不用做隔音</t>
    <phoneticPr fontId="5" type="noConversion"/>
  </si>
  <si>
    <t>https://club.autohome.com.cn/bbs/thread/cd110d5e359b94db/105213883-1.html?638174277027156705#pvareaid=2378128</t>
    <phoneticPr fontId="5" type="noConversion"/>
  </si>
  <si>
    <t>张三李四8899</t>
    <phoneticPr fontId="5" type="noConversion"/>
  </si>
  <si>
    <t>这车有手动就更来劲了</t>
    <phoneticPr fontId="5" type="noConversion"/>
  </si>
  <si>
    <t>https://club.autohome.com.cn/bbs/thread/2db39d901b90c356/105213915-1.html?638174279873242367#pvareaid=2378128</t>
    <phoneticPr fontId="5" type="noConversion"/>
  </si>
  <si>
    <t>koll553</t>
    <phoneticPr fontId="5" type="noConversion"/>
  </si>
  <si>
    <t>等到了途岳1.5T了</t>
    <phoneticPr fontId="5" type="noConversion"/>
  </si>
  <si>
    <t>https://club.autohome.com.cn/bbs/thread/f839fe32866101d0/105213956-1.html?638174282561817683#pvareaid=2378128</t>
    <phoneticPr fontId="5" type="noConversion"/>
  </si>
  <si>
    <t>潍坊车友0456000</t>
    <phoneticPr fontId="5" type="noConversion"/>
  </si>
  <si>
    <t>有了ID.3，我喜新厌旧了</t>
    <phoneticPr fontId="5" type="noConversion"/>
  </si>
  <si>
    <t>https://club.autohome.com.cn/bbs/thread/9a5431f5bed2efa2/105213983-1.html?638174284422639065#pvareaid=2378128</t>
    <phoneticPr fontId="5" type="noConversion"/>
  </si>
  <si>
    <t>iooo89</t>
    <phoneticPr fontId="5" type="noConversion"/>
  </si>
  <si>
    <t>这车需要加燃油宝吗</t>
    <phoneticPr fontId="5" type="noConversion"/>
  </si>
  <si>
    <t>https://club.autohome.com.cn/bbs/thread/25c31de3f5611679/105214030-1.html?638174286763091678#pvareaid=2378128</t>
    <phoneticPr fontId="5" type="noConversion"/>
  </si>
  <si>
    <t>芜湖车友0011022</t>
    <phoneticPr fontId="5" type="noConversion"/>
  </si>
  <si>
    <t>喜欢听高品质的音乐，我选了高配版</t>
    <phoneticPr fontId="5" type="noConversion"/>
  </si>
  <si>
    <t>https://club.autohome.com.cn/bbs/thread/de9fa0b54014200d/105214097-1.html?638174289889695631#pvareaid=2378128</t>
  </si>
  <si>
    <t>小煜煜棠</t>
    <phoneticPr fontId="5" type="noConversion"/>
  </si>
  <si>
    <t>威然挺适合家庭用的</t>
    <phoneticPr fontId="5" type="noConversion"/>
  </si>
  <si>
    <t>https://club.autohome.com.cn/bbs/thread/61612fe45ec2cb02/105214131-1.html?638174291535302920#pvareaid=2378128</t>
    <phoneticPr fontId="5" type="noConversion"/>
  </si>
  <si>
    <t>小懒5775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</si>
</sst>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/d;@"/>
  </numFmts>
  <fonts count="16">
    <font>
      <sz val="11"/>
      <name val="等线"/>
      <charset val="134"/>
    </font>
    <font>
      <sz val="11"/>
      <color theme="1"/>
      <name val="宋体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b/>
      <sz val="10"/>
      <color theme="0"/>
      <name val="宋体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u/>
      <sz val="8.8000000000000007"/>
      <color theme="10"/>
      <name val="等线"/>
      <charset val="134"/>
    </font>
    <font>
      <b/>
      <sz val="9"/>
      <color theme="0"/>
      <name val="宋体"/>
      <charset val="134"/>
    </font>
    <font>
      <sz val="9"/>
      <color theme="1"/>
      <name val="等线"/>
      <charset val="134"/>
    </font>
    <font>
      <u/>
      <sz val="8.8000000000000007"/>
      <color rgb="FF800080"/>
      <name val="等线"/>
      <charset val="134"/>
    </font>
    <font>
      <sz val="11"/>
      <color rgb="FF000000"/>
      <name val="等线"/>
      <charset val="134"/>
    </font>
    <font>
      <sz val="9"/>
      <color rgb="FFFF0000"/>
      <name val="等线"/>
      <charset val="134"/>
    </font>
    <font>
      <sz val="11"/>
      <name val="等线"/>
      <charset val="134"/>
    </font>
    <font>
      <sz val="9"/>
      <name val="等线"/>
      <family val="3"/>
      <charset val="134"/>
    </font>
    <font>
      <sz val="9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176" fontId="2" fillId="0" borderId="0" xfId="0" applyNumberFormat="1" applyFont="1" applyAlignment="1"/>
    <xf numFmtId="0" fontId="2" fillId="0" borderId="0" xfId="0" applyFont="1" applyAlignment="1">
      <alignment horizontal="center"/>
    </xf>
    <xf numFmtId="177" fontId="4" fillId="3" borderId="1" xfId="3" applyNumberFormat="1" applyFont="1" applyFill="1" applyBorder="1" applyAlignment="1" applyProtection="1">
      <alignment horizontal="center" vertical="center" wrapText="1"/>
    </xf>
    <xf numFmtId="14" fontId="4" fillId="3" borderId="2" xfId="3" applyNumberFormat="1" applyFont="1" applyFill="1" applyBorder="1" applyAlignment="1" applyProtection="1">
      <alignment horizontal="center" vertical="center"/>
    </xf>
    <xf numFmtId="14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 wrapText="1"/>
    </xf>
    <xf numFmtId="176" fontId="5" fillId="2" borderId="4" xfId="5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58" fontId="7" fillId="2" borderId="4" xfId="1" applyNumberFormat="1" applyFill="1" applyBorder="1" applyAlignment="1" applyProtection="1">
      <alignment horizontal="left" vertical="center"/>
    </xf>
    <xf numFmtId="14" fontId="5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/>
    </xf>
    <xf numFmtId="0" fontId="8" fillId="3" borderId="2" xfId="3" applyFont="1" applyFill="1" applyBorder="1" applyAlignment="1" applyProtection="1">
      <alignment horizontal="center" vertical="center"/>
    </xf>
    <xf numFmtId="176" fontId="4" fillId="3" borderId="5" xfId="3" applyNumberFormat="1" applyFont="1" applyFill="1" applyBorder="1" applyAlignment="1" applyProtection="1">
      <alignment horizontal="center"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center" vertical="center"/>
    </xf>
    <xf numFmtId="49" fontId="5" fillId="2" borderId="4" xfId="5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left" vertical="center"/>
    </xf>
    <xf numFmtId="176" fontId="9" fillId="2" borderId="4" xfId="5" applyNumberFormat="1" applyFont="1" applyFill="1" applyBorder="1" applyAlignment="1">
      <alignment horizontal="center" vertical="center"/>
    </xf>
    <xf numFmtId="0" fontId="9" fillId="2" borderId="4" xfId="5" applyNumberFormat="1" applyFont="1" applyFill="1" applyBorder="1" applyAlignment="1">
      <alignment horizontal="center" vertical="center"/>
    </xf>
    <xf numFmtId="58" fontId="10" fillId="2" borderId="4" xfId="1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>
      <alignment horizontal="left"/>
    </xf>
    <xf numFmtId="14" fontId="9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 wrapText="1"/>
    </xf>
    <xf numFmtId="49" fontId="9" fillId="2" borderId="4" xfId="5" applyNumberFormat="1" applyFont="1" applyFill="1" applyBorder="1" applyAlignment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49" fontId="14" fillId="2" borderId="4" xfId="5" applyNumberFormat="1" applyFont="1" applyFill="1" applyBorder="1" applyAlignment="1">
      <alignment horizontal="center" vertical="center" wrapText="1"/>
    </xf>
    <xf numFmtId="58" fontId="14" fillId="2" borderId="4" xfId="5" applyNumberFormat="1" applyFont="1" applyFill="1" applyBorder="1" applyAlignment="1">
      <alignment horizontal="left" vertical="center"/>
    </xf>
    <xf numFmtId="58" fontId="15" fillId="2" borderId="4" xfId="5" applyNumberFormat="1" applyFont="1" applyFill="1" applyBorder="1" applyAlignment="1">
      <alignment horizontal="center" vertical="center"/>
    </xf>
  </cellXfs>
  <cellStyles count="6">
    <cellStyle name="常规" xfId="0" builtinId="0"/>
    <cellStyle name="常规 101 3" xfId="3"/>
    <cellStyle name="常规 101 3 2" xfId="2"/>
    <cellStyle name="常规 2" xfId="4"/>
    <cellStyle name="常规 5" xfId="5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ub.autohome.com.cn/bbs/thread/211cec110e0f041a/105148557-1.html?638167166923523542" TargetMode="External"/><Relationship Id="rId21" Type="http://schemas.openxmlformats.org/officeDocument/2006/relationships/hyperlink" Target="https://club.autohome.com.cn/bbs/thread/15fadbcdf1ad751a/105102918-1.html?638161420227010452" TargetMode="External"/><Relationship Id="rId42" Type="http://schemas.openxmlformats.org/officeDocument/2006/relationships/hyperlink" Target="https://club.autohome.com.cn/bbs/thread/d69b0c4663174ef4/105108380-1.html?638162098976637959" TargetMode="External"/><Relationship Id="rId63" Type="http://schemas.openxmlformats.org/officeDocument/2006/relationships/hyperlink" Target="https://club.autohome.com.cn/bbs/thread/9fd4ef5432ac59e7/105115568-1.html?638163006844899706" TargetMode="External"/><Relationship Id="rId84" Type="http://schemas.openxmlformats.org/officeDocument/2006/relationships/hyperlink" Target="https://club.autohome.com.cn/bbs/thread/6758787ff39397de/105122978-1.html?638163870800414196" TargetMode="External"/><Relationship Id="rId138" Type="http://schemas.openxmlformats.org/officeDocument/2006/relationships/hyperlink" Target="https://club.autohome.com.cn/bbs/thread/6e8b76f8030fc5bf/105156294-1.html?638168012959783077" TargetMode="External"/><Relationship Id="rId159" Type="http://schemas.openxmlformats.org/officeDocument/2006/relationships/hyperlink" Target="https://club.autohome.com.cn/bbs/thread/0952dd89a9f17f36/105165166-1.html?638168911615465832" TargetMode="External"/><Relationship Id="rId170" Type="http://schemas.openxmlformats.org/officeDocument/2006/relationships/hyperlink" Target="https://club.autohome.com.cn/bbs/thread/e1fb62be93c048cd/105165520-1.html?638168937860977590" TargetMode="External"/><Relationship Id="rId191" Type="http://schemas.openxmlformats.org/officeDocument/2006/relationships/hyperlink" Target="https://club.autohome.com.cn/bbs/thread/a1dd43993ef54f1d/105172839-1.html?638169768923361842" TargetMode="External"/><Relationship Id="rId205" Type="http://schemas.openxmlformats.org/officeDocument/2006/relationships/hyperlink" Target="https://club.autohome.com.cn/bbs/thread/fb3f7e9433c05181/105180712-1.html?638170629714680798" TargetMode="External"/><Relationship Id="rId226" Type="http://schemas.openxmlformats.org/officeDocument/2006/relationships/hyperlink" Target="https://club.autohome.com.cn/bbs/thread/6edcbf8fb36a26d6/105193900-1.html?638171963450067963" TargetMode="External"/><Relationship Id="rId247" Type="http://schemas.openxmlformats.org/officeDocument/2006/relationships/hyperlink" Target="https://club.autohome.com.cn/bbs/thread/41782b302ad6f324/105202231-1.html?638173220456979052" TargetMode="External"/><Relationship Id="rId107" Type="http://schemas.openxmlformats.org/officeDocument/2006/relationships/hyperlink" Target="https://club.autohome.com.cn/bbs/thread/f8b165d8e3261567/105130263-1.html?638164740730714347" TargetMode="External"/><Relationship Id="rId11" Type="http://schemas.openxmlformats.org/officeDocument/2006/relationships/hyperlink" Target="https://club.autohome.com.cn/bbs/thread/5ad40b0c95fc9371/105100818-1.html?638161264061825333" TargetMode="External"/><Relationship Id="rId32" Type="http://schemas.openxmlformats.org/officeDocument/2006/relationships/hyperlink" Target="https://club.autohome.com.cn/bbs/thread/dd8287febb6e4647/105108138-1.html?638162075244190120" TargetMode="External"/><Relationship Id="rId53" Type="http://schemas.openxmlformats.org/officeDocument/2006/relationships/hyperlink" Target="https://club.autohome.com.cn/bbs/thread/e73c9f51a58c6efc/105115438-1.html?638162993052900210" TargetMode="External"/><Relationship Id="rId74" Type="http://schemas.openxmlformats.org/officeDocument/2006/relationships/hyperlink" Target="https://club.autohome.com.cn/bbs/thread/f5efe94190d242a5/105121482-1.html" TargetMode="External"/><Relationship Id="rId128" Type="http://schemas.openxmlformats.org/officeDocument/2006/relationships/hyperlink" Target="https://club.autohome.com.cn/bbs/thread/76f3504c1a54fb45/105149042-1.html?638167195087360381" TargetMode="External"/><Relationship Id="rId149" Type="http://schemas.openxmlformats.org/officeDocument/2006/relationships/hyperlink" Target="https://club.autohome.com.cn/bbs/thread/c0476fcf58e713e9/105160017-1.html?638168269302601818" TargetMode="External"/><Relationship Id="rId5" Type="http://schemas.openxmlformats.org/officeDocument/2006/relationships/hyperlink" Target="https://club.autohome.com.cn/bbs/thread/3370cddf9196b466/105102578-1.html?638161391921564364" TargetMode="External"/><Relationship Id="rId95" Type="http://schemas.openxmlformats.org/officeDocument/2006/relationships/hyperlink" Target="https://club.autohome.com.cn/bbs/thread/fd0ce135225b6617/105128480-1.html?638164586370646954" TargetMode="External"/><Relationship Id="rId160" Type="http://schemas.openxmlformats.org/officeDocument/2006/relationships/hyperlink" Target="https://club.autohome.com.cn/bbs/thread/91e9b3f91cf548ff/105165189-1.html?638168914046024336" TargetMode="External"/><Relationship Id="rId181" Type="http://schemas.openxmlformats.org/officeDocument/2006/relationships/hyperlink" Target="https://club.autohome.com.cn/bbs/thread/abdb4cb1ba3da033/105172511-1.html?638169743558107509" TargetMode="External"/><Relationship Id="rId216" Type="http://schemas.openxmlformats.org/officeDocument/2006/relationships/hyperlink" Target="https://club.autohome.com.cn/bbs/thread/46928fd20eba64ed/105181179-1.html?638170657508193514" TargetMode="External"/><Relationship Id="rId237" Type="http://schemas.openxmlformats.org/officeDocument/2006/relationships/hyperlink" Target="https://club.autohome.com.cn/bbs/thread/4ac3d091f2402663/105202193-1.html?638173217174564973" TargetMode="External"/><Relationship Id="rId258" Type="http://schemas.openxmlformats.org/officeDocument/2006/relationships/hyperlink" Target="https://club.autohome.com.cn/bbs/thread/83bd1c8b783ff5ba/105211375-1.html?638174125753790671" TargetMode="External"/><Relationship Id="rId22" Type="http://schemas.openxmlformats.org/officeDocument/2006/relationships/hyperlink" Target="https://club.autohome.com.cn/bbs/thread/3be660a824164551/105102948-1.html?638161422953688294" TargetMode="External"/><Relationship Id="rId43" Type="http://schemas.openxmlformats.org/officeDocument/2006/relationships/hyperlink" Target="https://club.autohome.com.cn/bbs/thread/3b96c23519610582/105108423-1.html?638162103000600403" TargetMode="External"/><Relationship Id="rId64" Type="http://schemas.openxmlformats.org/officeDocument/2006/relationships/hyperlink" Target="https://club.autohome.com.cn/bbs/thread/65da2aa1b74fa66b/105115578-1.html?638163007900368550" TargetMode="External"/><Relationship Id="rId118" Type="http://schemas.openxmlformats.org/officeDocument/2006/relationships/hyperlink" Target="https://club.autohome.com.cn/bbs/thread/f0f38efed1b1e6f6/105148691-1.html?638167175175361700" TargetMode="External"/><Relationship Id="rId139" Type="http://schemas.openxmlformats.org/officeDocument/2006/relationships/hyperlink" Target="https://club.autohome.com.cn/bbs/thread/2a7688fc5545c5dc/105156316-1.html?638168014326072199" TargetMode="External"/><Relationship Id="rId85" Type="http://schemas.openxmlformats.org/officeDocument/2006/relationships/hyperlink" Target="https://club.autohome.com.cn/bbs/thread/d8dca46dc002fec8/105121893-1.html?638163771473236050" TargetMode="External"/><Relationship Id="rId150" Type="http://schemas.openxmlformats.org/officeDocument/2006/relationships/hyperlink" Target="https://club.autohome.com.cn/bbs/thread/3e4b359ee4e72e69/105160124-1.html?638168275323294461" TargetMode="External"/><Relationship Id="rId171" Type="http://schemas.openxmlformats.org/officeDocument/2006/relationships/hyperlink" Target="https://club.autohome.com.cn/bbs/thread/66c63d92bc5656ce/105166999-1.html?638169054186364335" TargetMode="External"/><Relationship Id="rId192" Type="http://schemas.openxmlformats.org/officeDocument/2006/relationships/hyperlink" Target="https://club.autohome.com.cn/bbs/thread/0058af8b0fbc8c06/105172887-1.html?638169772417289715" TargetMode="External"/><Relationship Id="rId206" Type="http://schemas.openxmlformats.org/officeDocument/2006/relationships/hyperlink" Target="https://club.autohome.com.cn/bbs/thread/aab098d0e97cdb1d/105180756-1.html?638170631885322357" TargetMode="External"/><Relationship Id="rId227" Type="http://schemas.openxmlformats.org/officeDocument/2006/relationships/hyperlink" Target="https://club.autohome.com.cn/bbs/thread/67b2575272f2e17c/105193941-1.html?638171966917694101" TargetMode="External"/><Relationship Id="rId248" Type="http://schemas.openxmlformats.org/officeDocument/2006/relationships/hyperlink" Target="https://club.autohome.com.cn/bbs/thread/99760208e079b2de/105202252-1.html?638173222241195422" TargetMode="External"/><Relationship Id="rId12" Type="http://schemas.openxmlformats.org/officeDocument/2006/relationships/hyperlink" Target="https://club.autohome.com.cn/bbs/thread/60a4a9f4b0e7b764/105100877-1.html?638161268484013749" TargetMode="External"/><Relationship Id="rId33" Type="http://schemas.openxmlformats.org/officeDocument/2006/relationships/hyperlink" Target="https://club.autohome.com.cn/bbs/thread/d22babee6ea0efbb/105108157-1.html?638162077341826934" TargetMode="External"/><Relationship Id="rId108" Type="http://schemas.openxmlformats.org/officeDocument/2006/relationships/hyperlink" Target="https://club.autohome.com.cn/bbs/thread/3a581ef002934b86/105130294-1.html?638164742350920011" TargetMode="External"/><Relationship Id="rId129" Type="http://schemas.openxmlformats.org/officeDocument/2006/relationships/hyperlink" Target="https://club.autohome.com.cn/bbs/thread/ba28ad98db7ceb9b/105149070-1.html?638167196339942048" TargetMode="External"/><Relationship Id="rId54" Type="http://schemas.openxmlformats.org/officeDocument/2006/relationships/hyperlink" Target="https://club.autohome.com.cn/bbs/thread/fcb07fd13407eb45/105115457-1.html?638162994608001589" TargetMode="External"/><Relationship Id="rId75" Type="http://schemas.openxmlformats.org/officeDocument/2006/relationships/hyperlink" Target="https://club.autohome.com.cn/bbs/thread/45c7ac4e362d5c03/105121520-1.html?638163749459700338" TargetMode="External"/><Relationship Id="rId96" Type="http://schemas.openxmlformats.org/officeDocument/2006/relationships/hyperlink" Target="https://club.autohome.com.cn/bbs/thread/a434727edfcc769e/105128496-1.html?638164587258204863" TargetMode="External"/><Relationship Id="rId140" Type="http://schemas.openxmlformats.org/officeDocument/2006/relationships/hyperlink" Target="https://club.autohome.com.cn/bbs/thread/846342d7562f350f/105156331-1.html?638168015432944383" TargetMode="External"/><Relationship Id="rId161" Type="http://schemas.openxmlformats.org/officeDocument/2006/relationships/hyperlink" Target="https://club.autohome.com.cn/bbs/thread/596b6960d4b84f20/105165210-1.html?638168914926481784" TargetMode="External"/><Relationship Id="rId182" Type="http://schemas.openxmlformats.org/officeDocument/2006/relationships/hyperlink" Target="https://club.autohome.com.cn/bbs/thread/058d8ffd9fdfd7ec/105172527-1.html?638169744616776575" TargetMode="External"/><Relationship Id="rId217" Type="http://schemas.openxmlformats.org/officeDocument/2006/relationships/hyperlink" Target="https://club.autohome.com.cn/bbs/thread/4c2f48f3cb1e2d16/105181217-1.html?638170659490922816" TargetMode="External"/><Relationship Id="rId6" Type="http://schemas.openxmlformats.org/officeDocument/2006/relationships/hyperlink" Target="https://club.autohome.com.cn/bbs/thread/1296f1add8ba8c9a/105100479-1.html?638161232837388870" TargetMode="External"/><Relationship Id="rId238" Type="http://schemas.openxmlformats.org/officeDocument/2006/relationships/hyperlink" Target="https://club.autohome.com.cn/bbs/thread/4e99ec34a675ed61/105202213-1.html?638173218679163140" TargetMode="External"/><Relationship Id="rId259" Type="http://schemas.openxmlformats.org/officeDocument/2006/relationships/hyperlink" Target="https://club.autohome.com.cn/bbs/thread/3577cadf0acc34e1/105211415-1.html?638174127508105042" TargetMode="External"/><Relationship Id="rId23" Type="http://schemas.openxmlformats.org/officeDocument/2006/relationships/hyperlink" Target="https://club.autohome.com.cn/bbs/thread/c60240026797606d/105102962-1.html?638161424581794497" TargetMode="External"/><Relationship Id="rId28" Type="http://schemas.openxmlformats.org/officeDocument/2006/relationships/hyperlink" Target="https://club.autohome.com.cn/bbs/thread/f5d046164a492407/105107608-1.html?638162038788012459" TargetMode="External"/><Relationship Id="rId49" Type="http://schemas.openxmlformats.org/officeDocument/2006/relationships/hyperlink" Target="https://club.autohome.com.cn/bbs/thread/a06d723af81c5613/105115389-1.html?638162987755954695" TargetMode="External"/><Relationship Id="rId114" Type="http://schemas.openxmlformats.org/officeDocument/2006/relationships/hyperlink" Target="https://club.autohome.com.cn/bbs/thread/6ebcf12c484fd503/105148516-1.html?638167163677111780" TargetMode="External"/><Relationship Id="rId119" Type="http://schemas.openxmlformats.org/officeDocument/2006/relationships/hyperlink" Target="https://club.autohome.com.cn/bbs/thread/b1e3f10f09aee0b5/105148727-1.html?638167177741629077" TargetMode="External"/><Relationship Id="rId44" Type="http://schemas.openxmlformats.org/officeDocument/2006/relationships/hyperlink" Target="https://club.autohome.com.cn/bbs/thread/2ece5b051801772c/105108592-1.html?638162116670291961" TargetMode="External"/><Relationship Id="rId60" Type="http://schemas.openxmlformats.org/officeDocument/2006/relationships/hyperlink" Target="https://club.autohome.com.cn/bbs/thread/527675b5c68808d9/105115535-1.html?638163003237964440" TargetMode="External"/><Relationship Id="rId65" Type="http://schemas.openxmlformats.org/officeDocument/2006/relationships/hyperlink" Target="https://club.autohome.com.cn/bbs/thread/7359ef91c813e425/105114496-1.html?638162895757954565" TargetMode="External"/><Relationship Id="rId81" Type="http://schemas.openxmlformats.org/officeDocument/2006/relationships/hyperlink" Target="https://club.autohome.com.cn/bbs/thread/68e58f80da250dd1/105121825-1.html?638163766759828655" TargetMode="External"/><Relationship Id="rId86" Type="http://schemas.openxmlformats.org/officeDocument/2006/relationships/hyperlink" Target="https://club.autohome.com.cn/bbs/thread/61e9df4a57cb6f49/105121917-1.html?638163772693115610" TargetMode="External"/><Relationship Id="rId130" Type="http://schemas.openxmlformats.org/officeDocument/2006/relationships/hyperlink" Target="https://club.autohome.com.cn/bbs/thread/0da30c92aad848b1/105149096-1.html?638167198189662692" TargetMode="External"/><Relationship Id="rId135" Type="http://schemas.openxmlformats.org/officeDocument/2006/relationships/hyperlink" Target="https://club.autohome.com.cn/bbs/thread/6c6a78b76a25d5ef/105156233-1.html?638168008051562978" TargetMode="External"/><Relationship Id="rId151" Type="http://schemas.openxmlformats.org/officeDocument/2006/relationships/hyperlink" Target="https://club.autohome.com.cn/bbs/thread/eaa81c1c423d75ca/105160222-1.html?638168279990798908" TargetMode="External"/><Relationship Id="rId156" Type="http://schemas.openxmlformats.org/officeDocument/2006/relationships/hyperlink" Target="https://club.autohome.com.cn/bbs/thread/6bab503ffd1259d0/105165118-1.html?638168908170241124" TargetMode="External"/><Relationship Id="rId177" Type="http://schemas.openxmlformats.org/officeDocument/2006/relationships/hyperlink" Target="https://club.autohome.com.cn/bbs/thread/7c7d321ae8c11c5a/105136482-1.html?638165526061343968" TargetMode="External"/><Relationship Id="rId198" Type="http://schemas.openxmlformats.org/officeDocument/2006/relationships/hyperlink" Target="https://club.autohome.com.cn/bbs/thread/33e6cb44ed1fa08d/105174504-1.html?638169908556768787" TargetMode="External"/><Relationship Id="rId172" Type="http://schemas.openxmlformats.org/officeDocument/2006/relationships/hyperlink" Target="https://club.autohome.com.cn/bbs/thread/1ed75ea1fff364cc/105167046-1.html?638169056317403309" TargetMode="External"/><Relationship Id="rId193" Type="http://schemas.openxmlformats.org/officeDocument/2006/relationships/hyperlink" Target="https://club.autohome.com.cn/bbs/thread/0c29d609c74ca3c3/105172928-1.html?638169776113630789" TargetMode="External"/><Relationship Id="rId202" Type="http://schemas.openxmlformats.org/officeDocument/2006/relationships/hyperlink" Target="https://club.autohome.com.cn/bbs/thread/7feed439fc13f633/105180636-1.html?638170623972606296" TargetMode="External"/><Relationship Id="rId207" Type="http://schemas.openxmlformats.org/officeDocument/2006/relationships/hyperlink" Target="https://club.autohome.com.cn/bbs/thread/2e2f915d0aef3a40/105180783-1.html?638170633983359218" TargetMode="External"/><Relationship Id="rId223" Type="http://schemas.openxmlformats.org/officeDocument/2006/relationships/hyperlink" Target="https://club.autohome.com.cn/bbs/thread/7399e48a10d4a289/105193841-1.html?638171957693192490" TargetMode="External"/><Relationship Id="rId228" Type="http://schemas.openxmlformats.org/officeDocument/2006/relationships/hyperlink" Target="https://club.autohome.com.cn/bbs/thread/c8fb98cd0fe17e87/105193863-1.html?638171959510010976" TargetMode="External"/><Relationship Id="rId244" Type="http://schemas.openxmlformats.org/officeDocument/2006/relationships/hyperlink" Target="https://club.autohome.com.cn/bbs/thread/9fe2d9de1f9d57d9/105201960-1.html?638173199539114780" TargetMode="External"/><Relationship Id="rId249" Type="http://schemas.openxmlformats.org/officeDocument/2006/relationships/hyperlink" Target="https://club.autohome.com.cn/bbs/thread/6571639af221cade/105202398-1.html?638173232872488793" TargetMode="External"/><Relationship Id="rId13" Type="http://schemas.openxmlformats.org/officeDocument/2006/relationships/hyperlink" Target="https://club.autohome.com.cn/bbs/thread/4b70a50c92d71042/105100927-1.html?638161272543878536" TargetMode="External"/><Relationship Id="rId18" Type="http://schemas.openxmlformats.org/officeDocument/2006/relationships/hyperlink" Target="https://club.autohome.com.cn/bbs/thread/c14735528a92a9d3/105101317-1.html?638161298228053705" TargetMode="External"/><Relationship Id="rId39" Type="http://schemas.openxmlformats.org/officeDocument/2006/relationships/hyperlink" Target="https://club.autohome.com.cn/bbs/thread/4a8438841c32cf5a/105108296-1.html?638162091927878252" TargetMode="External"/><Relationship Id="rId109" Type="http://schemas.openxmlformats.org/officeDocument/2006/relationships/hyperlink" Target="https://club.autohome.com.cn/bbs/thread/871414eeecdf90bd/105130310-1.html?638164743551498318" TargetMode="External"/><Relationship Id="rId260" Type="http://schemas.openxmlformats.org/officeDocument/2006/relationships/hyperlink" Target="https://club.autohome.com.cn/bbs/thread/cd110d5e359b94db/105213883-1.html?638174277027156705" TargetMode="External"/><Relationship Id="rId265" Type="http://schemas.openxmlformats.org/officeDocument/2006/relationships/hyperlink" Target="https://club.autohome.com.cn/bbs/thread/61612fe45ec2cb02/105214131-1.html?638174291535302920" TargetMode="External"/><Relationship Id="rId34" Type="http://schemas.openxmlformats.org/officeDocument/2006/relationships/hyperlink" Target="https://club.autohome.com.cn/bbs/thread/0de4be4d13e5f842/105108180-1.html?638162079362058688" TargetMode="External"/><Relationship Id="rId50" Type="http://schemas.openxmlformats.org/officeDocument/2006/relationships/hyperlink" Target="https://club.autohome.com.cn/bbs/thread/580b76e411082fbf/105115408-1.html?638162989269853464" TargetMode="External"/><Relationship Id="rId55" Type="http://schemas.openxmlformats.org/officeDocument/2006/relationships/hyperlink" Target="https://club.autohome.com.cn/bbs/thread/a2e8fe859db12167/105115464-1.html?638162995886784986" TargetMode="External"/><Relationship Id="rId76" Type="http://schemas.openxmlformats.org/officeDocument/2006/relationships/hyperlink" Target="https://club.autohome.com.cn/bbs/thread/93953cfddfcb288b/105121580-1.html?638163752687010812" TargetMode="External"/><Relationship Id="rId97" Type="http://schemas.openxmlformats.org/officeDocument/2006/relationships/hyperlink" Target="https://club.autohome.com.cn/bbs/thread/8368312adb6ea76c/105128521-1.html?638164589087424142" TargetMode="External"/><Relationship Id="rId104" Type="http://schemas.openxmlformats.org/officeDocument/2006/relationships/hyperlink" Target="https://club.autohome.com.cn/bbs/thread/3e337331465b8faa/105128839-1.html?638164612819572002" TargetMode="External"/><Relationship Id="rId120" Type="http://schemas.openxmlformats.org/officeDocument/2006/relationships/hyperlink" Target="https://club.autohome.com.cn/bbs/thread/5d2d86281cfac969/105148747-1.html?638167179010411847" TargetMode="External"/><Relationship Id="rId125" Type="http://schemas.openxmlformats.org/officeDocument/2006/relationships/hyperlink" Target="https://club.autohome.com.cn/bbs/thread/81ece3bc78862116/105148941-1.html?638167189889421348" TargetMode="External"/><Relationship Id="rId141" Type="http://schemas.openxmlformats.org/officeDocument/2006/relationships/hyperlink" Target="https://club.autohome.com.cn/bbs/thread/d04a7e0fc219ffea/105156363-1.html?638168016969944620" TargetMode="External"/><Relationship Id="rId146" Type="http://schemas.openxmlformats.org/officeDocument/2006/relationships/hyperlink" Target="https://club.autohome.com.cn/bbs/thread/d38f2b0f334f2dc5/105156567-1.html?638168030859650509" TargetMode="External"/><Relationship Id="rId167" Type="http://schemas.openxmlformats.org/officeDocument/2006/relationships/hyperlink" Target="https://club.autohome.com.cn/bbs/thread/1db6cfc6d45d8898/105165476-1.html?638168934875982922" TargetMode="External"/><Relationship Id="rId188" Type="http://schemas.openxmlformats.org/officeDocument/2006/relationships/hyperlink" Target="https://club.autohome.com.cn/bbs/thread/be49ee1ca94ac8a6/105172697-1.html?638169759213528576" TargetMode="External"/><Relationship Id="rId7" Type="http://schemas.openxmlformats.org/officeDocument/2006/relationships/hyperlink" Target="https://club.autohome.com.cn/bbs/thread/d268a0dd6e8e563d/105100538-1.html?638161237395286168" TargetMode="External"/><Relationship Id="rId71" Type="http://schemas.openxmlformats.org/officeDocument/2006/relationships/hyperlink" Target="https://club.autohome.com.cn/bbs/thread/6f192da254a11158/105121374-1.html?638163741675892661" TargetMode="External"/><Relationship Id="rId92" Type="http://schemas.openxmlformats.org/officeDocument/2006/relationships/hyperlink" Target="https://club.autohome.com.cn/bbs/thread/ff51c2de4ca009cc/105128396-1.html?638164581480728046" TargetMode="External"/><Relationship Id="rId162" Type="http://schemas.openxmlformats.org/officeDocument/2006/relationships/hyperlink" Target="https://club.autohome.com.cn/bbs/thread/9729d7f2b3e7444c/105165385-1.html?638168927698514792" TargetMode="External"/><Relationship Id="rId183" Type="http://schemas.openxmlformats.org/officeDocument/2006/relationships/hyperlink" Target="https://club.autohome.com.cn/bbs/thread/bffb5eac1b8a29ed/105172583-1.html?638169749456592219" TargetMode="External"/><Relationship Id="rId213" Type="http://schemas.openxmlformats.org/officeDocument/2006/relationships/hyperlink" Target="https://club.autohome.com.cn/bbs/thread/00b9d5e2ccd3c6fc/105180942-1.html?638170643993412074" TargetMode="External"/><Relationship Id="rId218" Type="http://schemas.openxmlformats.org/officeDocument/2006/relationships/hyperlink" Target="https://club.autohome.com.cn/bbs/thread/5b1d44e2a7f5f714/105181245-1.html?638170660982620089" TargetMode="External"/><Relationship Id="rId234" Type="http://schemas.openxmlformats.org/officeDocument/2006/relationships/hyperlink" Target="https://club.autohome.com.cn/bbs/thread/9c87cd9aacd3cb45/105202030-1.html?638173204435534133" TargetMode="External"/><Relationship Id="rId239" Type="http://schemas.openxmlformats.org/officeDocument/2006/relationships/hyperlink" Target="https://club.autohome.com.cn/bbs/thread/cfd107b025e7f9fe/105202278-1.html?638173224233025352" TargetMode="External"/><Relationship Id="rId2" Type="http://schemas.openxmlformats.org/officeDocument/2006/relationships/hyperlink" Target="https://club.autohome.com.cn/bbs/thread/b2377d15c9dc8969/105087694-1.html?638159583353939227" TargetMode="External"/><Relationship Id="rId29" Type="http://schemas.openxmlformats.org/officeDocument/2006/relationships/hyperlink" Target="https://club.autohome.com.cn/bbs/thread/96eee9716fb805e4/105108022-1.html?638162063300911192" TargetMode="External"/><Relationship Id="rId250" Type="http://schemas.openxmlformats.org/officeDocument/2006/relationships/hyperlink" Target="https://club.autohome.com.cn/bbs/thread/15dd933e72f0c2dc/105210772-1.html?638174096376174617" TargetMode="External"/><Relationship Id="rId255" Type="http://schemas.openxmlformats.org/officeDocument/2006/relationships/hyperlink" Target="https://club.autohome.com.cn/bbs/thread/febeb3143e1f0f40/105211159-1.html?638174116505987492" TargetMode="External"/><Relationship Id="rId24" Type="http://schemas.openxmlformats.org/officeDocument/2006/relationships/hyperlink" Target="https://club.autohome.com.cn/bbs/thread/58e7dadebc98cc77/105102984-1.html?638161426269704573" TargetMode="External"/><Relationship Id="rId40" Type="http://schemas.openxmlformats.org/officeDocument/2006/relationships/hyperlink" Target="https://club.autohome.com.cn/bbs/thread/6057e8e98d84412e/105108350-1.html?638162096077748889" TargetMode="External"/><Relationship Id="rId45" Type="http://schemas.openxmlformats.org/officeDocument/2006/relationships/hyperlink" Target="https://club.autohome.com.cn/bbs/thread/5423a7a3dcf41c04/105108614-1.html?638162118584016779" TargetMode="External"/><Relationship Id="rId66" Type="http://schemas.openxmlformats.org/officeDocument/2006/relationships/hyperlink" Target="https://club.autohome.com.cn/bbs/thread/edcbf6651fb11597/105115607-1.html?638163010902264346" TargetMode="External"/><Relationship Id="rId87" Type="http://schemas.openxmlformats.org/officeDocument/2006/relationships/hyperlink" Target="https://club.autohome.com.cn/bbs/thread/9484de650585d504/105121955-1.html?638163774699946495" TargetMode="External"/><Relationship Id="rId110" Type="http://schemas.openxmlformats.org/officeDocument/2006/relationships/hyperlink" Target="https://club.autohome.com.cn/bbs/thread/dbfb42ac30735417/105148448-1.html?638167159014107672" TargetMode="External"/><Relationship Id="rId115" Type="http://schemas.openxmlformats.org/officeDocument/2006/relationships/hyperlink" Target="https://club.autohome.com.cn/bbs/thread/100a7198fca7bce2/105148532-1.html?638167165075402972" TargetMode="External"/><Relationship Id="rId131" Type="http://schemas.openxmlformats.org/officeDocument/2006/relationships/hyperlink" Target="https://club.autohome.com.cn/bbs/thread/1012c9f34e5db234/105156181-1.html?638168003482064935" TargetMode="External"/><Relationship Id="rId136" Type="http://schemas.openxmlformats.org/officeDocument/2006/relationships/hyperlink" Target="https://club.autohome.com.cn/bbs/thread/e184fd0bc0ac1b4d/105156260-1.html?638168010534824921" TargetMode="External"/><Relationship Id="rId157" Type="http://schemas.openxmlformats.org/officeDocument/2006/relationships/hyperlink" Target="https://club.autohome.com.cn/bbs/thread/d50def0985f6a4f3/105165133-1.html?638168909485026883" TargetMode="External"/><Relationship Id="rId178" Type="http://schemas.openxmlformats.org/officeDocument/2006/relationships/hyperlink" Target="https://club.autohome.com.cn/bbs/thread/1fa7233148c27079/105136395-1.html?638165516020989125" TargetMode="External"/><Relationship Id="rId61" Type="http://schemas.openxmlformats.org/officeDocument/2006/relationships/hyperlink" Target="https://club.autohome.com.cn/bbs/thread/db16283e2ce4e736/105115545-1.html?638163004504347031" TargetMode="External"/><Relationship Id="rId82" Type="http://schemas.openxmlformats.org/officeDocument/2006/relationships/hyperlink" Target="https://club.autohome.com.cn/bbs/thread/9d01f7fdbfe95660/105121846-1.html?638163768176821056" TargetMode="External"/><Relationship Id="rId152" Type="http://schemas.openxmlformats.org/officeDocument/2006/relationships/hyperlink" Target="https://club.autohome.com.cn/bbs/thread/673669ee02f15ff2/105165024-1.html?638168901750822463" TargetMode="External"/><Relationship Id="rId173" Type="http://schemas.openxmlformats.org/officeDocument/2006/relationships/hyperlink" Target="https://club.autohome.com.cn/bbs/thread/fb1e5c5691291778/105136547-1.html?638165534195274459" TargetMode="External"/><Relationship Id="rId194" Type="http://schemas.openxmlformats.org/officeDocument/2006/relationships/hyperlink" Target="https://club.autohome.com.cn/bbs/thread/ba1ac0b1febf8de2/105172945-1.html?638169777479719888" TargetMode="External"/><Relationship Id="rId199" Type="http://schemas.openxmlformats.org/officeDocument/2006/relationships/hyperlink" Target="https://club.autohome.com.cn/bbs/thread/271dbf14273da2e1/105174533-1.html?638169910266680278" TargetMode="External"/><Relationship Id="rId203" Type="http://schemas.openxmlformats.org/officeDocument/2006/relationships/hyperlink" Target="https://club.autohome.com.cn/bbs/thread/336aa5aeeef3de0b/105180665-1.html?638170626466668968" TargetMode="External"/><Relationship Id="rId208" Type="http://schemas.openxmlformats.org/officeDocument/2006/relationships/hyperlink" Target="https://club.autohome.com.cn/bbs/thread/d9934b13b3bc3f3c/105180802-1.html?638170635418352787" TargetMode="External"/><Relationship Id="rId229" Type="http://schemas.openxmlformats.org/officeDocument/2006/relationships/hyperlink" Target="https://club.autohome.com.cn/bbs/thread/8230724730c99bb2/105201870-1.html?638173191571295137" TargetMode="External"/><Relationship Id="rId19" Type="http://schemas.openxmlformats.org/officeDocument/2006/relationships/hyperlink" Target="https://club.autohome.com.cn/bbs/thread/40dbf8134c44bc8e/105102495-1.html?638161385393938645" TargetMode="External"/><Relationship Id="rId224" Type="http://schemas.openxmlformats.org/officeDocument/2006/relationships/hyperlink" Target="https://club.autohome.com.cn/bbs/thread/05b8ea9bd9e00bdf/105193870-1.html?638171960481174308" TargetMode="External"/><Relationship Id="rId240" Type="http://schemas.openxmlformats.org/officeDocument/2006/relationships/hyperlink" Target="https://club.autohome.com.cn/bbs/thread/004b7a5ac86b6790/105202302-1.html?638173225798927433" TargetMode="External"/><Relationship Id="rId245" Type="http://schemas.openxmlformats.org/officeDocument/2006/relationships/hyperlink" Target="https://club.autohome.com.cn/bbs/thread/711c7d7947b7aa29/105202120-1.html?638173212011128207" TargetMode="External"/><Relationship Id="rId261" Type="http://schemas.openxmlformats.org/officeDocument/2006/relationships/hyperlink" Target="https://club.autohome.com.cn/bbs/thread/2db39d901b90c356/105213915-1.html?638174279873242367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https://club.autohome.com.cn/bbs/thread/86eed8d3ab0e429a/105100974-1.html?638161275950800736" TargetMode="External"/><Relationship Id="rId30" Type="http://schemas.openxmlformats.org/officeDocument/2006/relationships/hyperlink" Target="https://club.autohome.com.cn/bbs/thread/265aa50c27d5b879/105108059-1.html?638162065815175174" TargetMode="External"/><Relationship Id="rId35" Type="http://schemas.openxmlformats.org/officeDocument/2006/relationships/hyperlink" Target="https://club.autohome.com.cn/bbs/thread/7c5163ddcb407fec/105108205-1.html?638162082466061135" TargetMode="External"/><Relationship Id="rId56" Type="http://schemas.openxmlformats.org/officeDocument/2006/relationships/hyperlink" Target="https://club.autohome.com.cn/bbs/thread/e153d92d1bdec607/105115478-1.html?638162997426985459" TargetMode="External"/><Relationship Id="rId77" Type="http://schemas.openxmlformats.org/officeDocument/2006/relationships/hyperlink" Target="https://club.autohome.com.cn/bbs/thread/25fb4b3c0541d672/105121601-1.html?638163753673175144" TargetMode="External"/><Relationship Id="rId100" Type="http://schemas.openxmlformats.org/officeDocument/2006/relationships/hyperlink" Target="https://club.autohome.com.cn/bbs/thread/6388603289134ba9/105128666-1.html?638164600224950556" TargetMode="External"/><Relationship Id="rId105" Type="http://schemas.openxmlformats.org/officeDocument/2006/relationships/hyperlink" Target="https://club.autohome.com.cn/bbs/thread/f2b6a3d3a18b5d44/105128899-1.html" TargetMode="External"/><Relationship Id="rId126" Type="http://schemas.openxmlformats.org/officeDocument/2006/relationships/hyperlink" Target="https://club.autohome.com.cn/bbs/thread/327fc26338633ac8/105149001-1.html?638167192465389366" TargetMode="External"/><Relationship Id="rId147" Type="http://schemas.openxmlformats.org/officeDocument/2006/relationships/hyperlink" Target="https://club.autohome.com.cn/bbs/thread/dc4e4ca2891b1e88/105156584-1.html?638168031901618484" TargetMode="External"/><Relationship Id="rId168" Type="http://schemas.openxmlformats.org/officeDocument/2006/relationships/hyperlink" Target="https://club.autohome.com.cn/bbs/thread/a4b77da47c4a2135/105165485-1.html?638168935873447936" TargetMode="External"/><Relationship Id="rId8" Type="http://schemas.openxmlformats.org/officeDocument/2006/relationships/hyperlink" Target="https://club.autohome.com.cn/bbs/thread/f2f4cf3d5a285b40/105100598-1.html?638161242947248279" TargetMode="External"/><Relationship Id="rId51" Type="http://schemas.openxmlformats.org/officeDocument/2006/relationships/hyperlink" Target="https://club.autohome.com.cn/bbs/thread/00acd2eb047bc188/105115415-1.html?638162990559737565" TargetMode="External"/><Relationship Id="rId72" Type="http://schemas.openxmlformats.org/officeDocument/2006/relationships/hyperlink" Target="https://club.autohome.com.cn/bbs/thread/b5c816ce9e42cc2e/105121409-1.html?638163743858635016" TargetMode="External"/><Relationship Id="rId93" Type="http://schemas.openxmlformats.org/officeDocument/2006/relationships/hyperlink" Target="https://club.autohome.com.cn/bbs/thread/6f45f1992d36a602/105128417-1.html?638164583119434911" TargetMode="External"/><Relationship Id="rId98" Type="http://schemas.openxmlformats.org/officeDocument/2006/relationships/hyperlink" Target="https://club.autohome.com.cn/bbs/thread/2fc3b1cbfed70350/105128556-1.html?638164592140423264" TargetMode="External"/><Relationship Id="rId121" Type="http://schemas.openxmlformats.org/officeDocument/2006/relationships/hyperlink" Target="https://club.autohome.com.cn/bbs/thread/ed2897be3184ea04/105148769-1.html?638167180296495710" TargetMode="External"/><Relationship Id="rId142" Type="http://schemas.openxmlformats.org/officeDocument/2006/relationships/hyperlink" Target="https://club.autohome.com.cn/bbs/thread/d38c4124d55eff35/105156438-1.html?638168021996872483" TargetMode="External"/><Relationship Id="rId163" Type="http://schemas.openxmlformats.org/officeDocument/2006/relationships/hyperlink" Target="https://club.autohome.com.cn/bbs/thread/138f3ea43ac854d7/105165411-1.html?638168929621640190" TargetMode="External"/><Relationship Id="rId184" Type="http://schemas.openxmlformats.org/officeDocument/2006/relationships/hyperlink" Target="https://club.autohome.com.cn/bbs/thread/3984023c324c4d0c/105172600-1.html?638169750737175744" TargetMode="External"/><Relationship Id="rId189" Type="http://schemas.openxmlformats.org/officeDocument/2006/relationships/hyperlink" Target="https://club.autohome.com.cn/bbs/thread/026550114c9493c9/105172787-1.html?638169765000305977" TargetMode="External"/><Relationship Id="rId219" Type="http://schemas.openxmlformats.org/officeDocument/2006/relationships/hyperlink" Target="https://club.autohome.com.cn/bbs/thread/732823d39c6702fd/105181287-1.html?638170663122959684" TargetMode="External"/><Relationship Id="rId3" Type="http://schemas.openxmlformats.org/officeDocument/2006/relationships/hyperlink" Target="https://club.autohome.com.cn/bbs/thread/85321deb3078bf5d/105099958-1.html?638161184485235342" TargetMode="External"/><Relationship Id="rId214" Type="http://schemas.openxmlformats.org/officeDocument/2006/relationships/hyperlink" Target="https://club.autohome.com.cn/bbs/thread/f13bf04ce5dea182/105181075-1.html?638170651605108492" TargetMode="External"/><Relationship Id="rId230" Type="http://schemas.openxmlformats.org/officeDocument/2006/relationships/hyperlink" Target="https://club.autohome.com.cn/bbs/thread/55dfb220f3c12e5f/105201899-1.html?638173194155963706" TargetMode="External"/><Relationship Id="rId235" Type="http://schemas.openxmlformats.org/officeDocument/2006/relationships/hyperlink" Target="https://club.autohome.com.cn/bbs/thread/d3ccc14a3f380150/105202103-1.html?638173210592835720" TargetMode="External"/><Relationship Id="rId251" Type="http://schemas.openxmlformats.org/officeDocument/2006/relationships/hyperlink" Target="https://club.autohome.com.cn/bbs/thread/8efc4c03f19c1125/105210936-1.html?638174104475702860" TargetMode="External"/><Relationship Id="rId256" Type="http://schemas.openxmlformats.org/officeDocument/2006/relationships/hyperlink" Target="https://club.autohome.com.cn/bbs/thread/512200a069152755/105211257-1.html?638174120979379233" TargetMode="External"/><Relationship Id="rId25" Type="http://schemas.openxmlformats.org/officeDocument/2006/relationships/hyperlink" Target="https://club.autohome.com.cn/bbs/thread/22632b74b36ff755/105107017-1.html?638162003708824572" TargetMode="External"/><Relationship Id="rId46" Type="http://schemas.openxmlformats.org/officeDocument/2006/relationships/hyperlink" Target="https://club.autohome.com.cn/bbs/thread/22080933c4f62045/105108458-1.html" TargetMode="External"/><Relationship Id="rId67" Type="http://schemas.openxmlformats.org/officeDocument/2006/relationships/hyperlink" Target="https://club.autohome.com.cn/bbs/thread/3cef63feec3e2391/105115619-1.html?638163012558472326" TargetMode="External"/><Relationship Id="rId116" Type="http://schemas.openxmlformats.org/officeDocument/2006/relationships/hyperlink" Target="https://club.autohome.com.cn/bbs/thread/ed3e942e6e42f257/105148544-1.html?638167165888356000" TargetMode="External"/><Relationship Id="rId137" Type="http://schemas.openxmlformats.org/officeDocument/2006/relationships/hyperlink" Target="https://club.autohome.com.cn/bbs/thread/ff3384592286cd77/105156276-1.html?638168011662498470" TargetMode="External"/><Relationship Id="rId158" Type="http://schemas.openxmlformats.org/officeDocument/2006/relationships/hyperlink" Target="https://club.autohome.com.cn/bbs/thread/3ba1c74cde8afe18/105165153-1.html?638168910616800694" TargetMode="External"/><Relationship Id="rId20" Type="http://schemas.openxmlformats.org/officeDocument/2006/relationships/hyperlink" Target="https://club.autohome.com.cn/bbs/thread/8b1eeaf6eef2c797/105102887-1.html?638161417685744738" TargetMode="External"/><Relationship Id="rId41" Type="http://schemas.openxmlformats.org/officeDocument/2006/relationships/hyperlink" Target="https://club.autohome.com.cn/bbs/thread/56f6595b96c55ba3/105108361-1.html?638162097418736396" TargetMode="External"/><Relationship Id="rId62" Type="http://schemas.openxmlformats.org/officeDocument/2006/relationships/hyperlink" Target="https://club.autohome.com.cn/bbs/thread/3738edc73b63b2cb/105115559-1.html?638163005659922392" TargetMode="External"/><Relationship Id="rId83" Type="http://schemas.openxmlformats.org/officeDocument/2006/relationships/hyperlink" Target="https://club.autohome.com.cn/bbs/thread/1e37c65fd63b161b/105121874-1.html?638163770170751155" TargetMode="External"/><Relationship Id="rId88" Type="http://schemas.openxmlformats.org/officeDocument/2006/relationships/hyperlink" Target="https://club.autohome.com.cn/bbs/thread/90b04d3590f4ca17/105121654-1.html?638163757277010171" TargetMode="External"/><Relationship Id="rId111" Type="http://schemas.openxmlformats.org/officeDocument/2006/relationships/hyperlink" Target="https://club.autohome.com.cn/bbs/thread/c32c4f2abd8310bd/105148463-1.html?638167160475402963" TargetMode="External"/><Relationship Id="rId132" Type="http://schemas.openxmlformats.org/officeDocument/2006/relationships/hyperlink" Target="https://club.autohome.com.cn/bbs/thread/6b86507773b5131e/105156197-1.html?638168004790050252" TargetMode="External"/><Relationship Id="rId153" Type="http://schemas.openxmlformats.org/officeDocument/2006/relationships/hyperlink" Target="https://club.autohome.com.cn/bbs/thread/a7d95499c18671d1/105165047-1.html?638168903277722037" TargetMode="External"/><Relationship Id="rId174" Type="http://schemas.openxmlformats.org/officeDocument/2006/relationships/hyperlink" Target="https://club.autohome.com.cn/bbs/thread/861635c4e5d01f39/105136538-1.html?638165533070801131" TargetMode="External"/><Relationship Id="rId179" Type="http://schemas.openxmlformats.org/officeDocument/2006/relationships/hyperlink" Target="https://club.autohome.com.cn/bbs/thread/c903be1c152f93ec/105172466-1.html?638169739646152370" TargetMode="External"/><Relationship Id="rId195" Type="http://schemas.openxmlformats.org/officeDocument/2006/relationships/hyperlink" Target="https://club.autohome.com.cn/bbs/thread/2bb945e5d5423c5b/105172967-1.html?638169778872010690" TargetMode="External"/><Relationship Id="rId209" Type="http://schemas.openxmlformats.org/officeDocument/2006/relationships/hyperlink" Target="https://club.autohome.com.cn/bbs/thread/98a99bc25ab04ed3/105180835-1.html?638170637295875233" TargetMode="External"/><Relationship Id="rId190" Type="http://schemas.openxmlformats.org/officeDocument/2006/relationships/hyperlink" Target="https://club.autohome.com.cn/bbs/thread/b0e8e41b1238b9b2/105172808-1.html?638169766650113590" TargetMode="External"/><Relationship Id="rId204" Type="http://schemas.openxmlformats.org/officeDocument/2006/relationships/hyperlink" Target="https://club.autohome.com.cn/bbs/thread/650de8ab13b8fca0/105180694-1.html?638170628043671814" TargetMode="External"/><Relationship Id="rId220" Type="http://schemas.openxmlformats.org/officeDocument/2006/relationships/hyperlink" Target="https://club.autohome.com.cn/bbs/thread/80d6380b6a2104ae/105180966-1.html?638170645273895576" TargetMode="External"/><Relationship Id="rId225" Type="http://schemas.openxmlformats.org/officeDocument/2006/relationships/hyperlink" Target="https://club.autohome.com.cn/bbs/thread/3f1df28d4ce9f309/105193877-1.html?638171961551744147" TargetMode="External"/><Relationship Id="rId241" Type="http://schemas.openxmlformats.org/officeDocument/2006/relationships/hyperlink" Target="https://club.autohome.com.cn/bbs/thread/c9330b8caa0c7590/105202330-1.html?638173227672249622" TargetMode="External"/><Relationship Id="rId246" Type="http://schemas.openxmlformats.org/officeDocument/2006/relationships/hyperlink" Target="https://club.autohome.com.cn/bbs/thread/ea22ef4151bfbd69/105202159-1.html?638173214683302500" TargetMode="External"/><Relationship Id="rId15" Type="http://schemas.openxmlformats.org/officeDocument/2006/relationships/hyperlink" Target="https://club.autohome.com.cn/bbs/thread/701ef690f14a6c8d/105101049-1.html?638161280540600080" TargetMode="External"/><Relationship Id="rId36" Type="http://schemas.openxmlformats.org/officeDocument/2006/relationships/hyperlink" Target="https://club.autohome.com.cn/bbs/thread/2b546da44383fd10/105108231-1.html?638162084273379000" TargetMode="External"/><Relationship Id="rId57" Type="http://schemas.openxmlformats.org/officeDocument/2006/relationships/hyperlink" Target="https://club.autohome.com.cn/bbs/thread/b0a1eec9917aae50/105115495-1.html?638162999356711311" TargetMode="External"/><Relationship Id="rId106" Type="http://schemas.openxmlformats.org/officeDocument/2006/relationships/hyperlink" Target="https://club.autohome.com.cn/bbs/thread/8586ed579c6c12ad/105130211-1.html?638164737122679040" TargetMode="External"/><Relationship Id="rId127" Type="http://schemas.openxmlformats.org/officeDocument/2006/relationships/hyperlink" Target="https://club.autohome.com.cn/bbs/thread/04324b6ea5c46ab8/105149019-1.html?638167193670767990" TargetMode="External"/><Relationship Id="rId262" Type="http://schemas.openxmlformats.org/officeDocument/2006/relationships/hyperlink" Target="https://club.autohome.com.cn/bbs/thread/f839fe32866101d0/105213956-1.html?638174282561817683" TargetMode="External"/><Relationship Id="rId10" Type="http://schemas.openxmlformats.org/officeDocument/2006/relationships/hyperlink" Target="https://club.autohome.com.cn/bbs/thread/cecf3dae5fa25cf6/105100790-1.html?638161261862881916" TargetMode="External"/><Relationship Id="rId31" Type="http://schemas.openxmlformats.org/officeDocument/2006/relationships/hyperlink" Target="https://club.autohome.com.cn/bbs/thread/a1ea392fb6665a57/105108073-1.html?638162067648294709" TargetMode="External"/><Relationship Id="rId52" Type="http://schemas.openxmlformats.org/officeDocument/2006/relationships/hyperlink" Target="https://club.autohome.com.cn/bbs/thread/ea44957f5a492831/105115428-1.html?638162991731914017" TargetMode="External"/><Relationship Id="rId73" Type="http://schemas.openxmlformats.org/officeDocument/2006/relationships/hyperlink" Target="https://club.autohome.com.cn/bbs/thread/8a38b4a5742a44e7/105121447-1.html?638163745531244123" TargetMode="External"/><Relationship Id="rId78" Type="http://schemas.openxmlformats.org/officeDocument/2006/relationships/hyperlink" Target="https://club.autohome.com.cn/bbs/thread/9bd384b68c6709a0/105121690-1.html?638163758733105134" TargetMode="External"/><Relationship Id="rId94" Type="http://schemas.openxmlformats.org/officeDocument/2006/relationships/hyperlink" Target="https://club.autohome.com.cn/bbs/thread/7855c157d3e4244e/105128447-1.html?638164584400018431" TargetMode="External"/><Relationship Id="rId99" Type="http://schemas.openxmlformats.org/officeDocument/2006/relationships/hyperlink" Target="https://club.autohome.com.cn/bbs/thread/5d69703a868f3cce/105128625-1.html?638164597349763059" TargetMode="External"/><Relationship Id="rId101" Type="http://schemas.openxmlformats.org/officeDocument/2006/relationships/hyperlink" Target="https://club.autohome.com.cn/bbs/thread/ca998ee574963bad/105128681-1.html?638164601411027887" TargetMode="External"/><Relationship Id="rId122" Type="http://schemas.openxmlformats.org/officeDocument/2006/relationships/hyperlink" Target="https://club.autohome.com.cn/bbs/thread/70b3932f40fcb7f3/105148787-1.html?638167181151051438" TargetMode="External"/><Relationship Id="rId143" Type="http://schemas.openxmlformats.org/officeDocument/2006/relationships/hyperlink" Target="https://club.autohome.com.cn/bbs/thread/3b4a130ba4ad6b13/105156474-1.html?638168024539838351" TargetMode="External"/><Relationship Id="rId148" Type="http://schemas.openxmlformats.org/officeDocument/2006/relationships/hyperlink" Target="https://club.autohome.com.cn/bbs/thread/d505d7f7b69a7fe5/105156614-1.html?638168033039592697" TargetMode="External"/><Relationship Id="rId164" Type="http://schemas.openxmlformats.org/officeDocument/2006/relationships/hyperlink" Target="https://club.autohome.com.cn/bbs/thread/fc0967540cfb62af/105165423-1.html?638168930541500187" TargetMode="External"/><Relationship Id="rId169" Type="http://schemas.openxmlformats.org/officeDocument/2006/relationships/hyperlink" Target="https://club.autohome.com.cn/bbs/thread/cbc390cbd27e00f9/105165505-1.html?638168937047124519" TargetMode="External"/><Relationship Id="rId185" Type="http://schemas.openxmlformats.org/officeDocument/2006/relationships/hyperlink" Target="https://club.autohome.com.cn/bbs/thread/0403a17b885ecb67/105172620-1.html?638169752691003166" TargetMode="External"/><Relationship Id="rId4" Type="http://schemas.openxmlformats.org/officeDocument/2006/relationships/hyperlink" Target="https://club.autohome.com.cn/bbs/thread/9bae3ab80efd55e6/105100317-1.html?638161216295910061" TargetMode="External"/><Relationship Id="rId9" Type="http://schemas.openxmlformats.org/officeDocument/2006/relationships/hyperlink" Target="https://club.autohome.com.cn/bbs/thread/a153a10d3a9f5a41/105100711-1.html?638161253994768749" TargetMode="External"/><Relationship Id="rId180" Type="http://schemas.openxmlformats.org/officeDocument/2006/relationships/hyperlink" Target="https://club.autohome.com.cn/bbs/thread/ac254fa1dbb82e88/105172497-1.html?638169742418733196" TargetMode="External"/><Relationship Id="rId210" Type="http://schemas.openxmlformats.org/officeDocument/2006/relationships/hyperlink" Target="https://club.autohome.com.cn/bbs/thread/4ca6bfa6114a55d6/105180875-1.html?638170639661229598" TargetMode="External"/><Relationship Id="rId215" Type="http://schemas.openxmlformats.org/officeDocument/2006/relationships/hyperlink" Target="https://club.autohome.com.cn/bbs/thread/24a22241fe021c71/105181119-1.html?638170654175676145" TargetMode="External"/><Relationship Id="rId236" Type="http://schemas.openxmlformats.org/officeDocument/2006/relationships/hyperlink" Target="https://club.autohome.com.cn/bbs/thread/086bc6aa04e5a1c7/105202139-1.html?638173213238908275" TargetMode="External"/><Relationship Id="rId257" Type="http://schemas.openxmlformats.org/officeDocument/2006/relationships/hyperlink" Target="https://club.autohome.com.cn/bbs/thread/1cf1fc6b514e567a/105211331-1.html?638174124316296892" TargetMode="External"/><Relationship Id="rId26" Type="http://schemas.openxmlformats.org/officeDocument/2006/relationships/hyperlink" Target="https://club.autohome.com.cn/bbs/thread/b979b49c767c2c42/105107059-1.html?638162005981172803" TargetMode="External"/><Relationship Id="rId231" Type="http://schemas.openxmlformats.org/officeDocument/2006/relationships/hyperlink" Target="https://club.autohome.com.cn/bbs/thread/5690b26f44295d64/105201926-1.html?638173196434312299" TargetMode="External"/><Relationship Id="rId252" Type="http://schemas.openxmlformats.org/officeDocument/2006/relationships/hyperlink" Target="https://club.autohome.com.cn/bbs/thread/f5a84afcb5094bc3/105210990-1.html?638174107641709397" TargetMode="External"/><Relationship Id="rId47" Type="http://schemas.openxmlformats.org/officeDocument/2006/relationships/hyperlink" Target="https://club.autohome.com.cn/bbs/thread/f1d5a53169f1ffec/105114737-1.html" TargetMode="External"/><Relationship Id="rId68" Type="http://schemas.openxmlformats.org/officeDocument/2006/relationships/hyperlink" Target="https://club.autohome.com.cn/bbs/thread/b9b87cf2a2008e49/105121297-1.html?638163736774673031" TargetMode="External"/><Relationship Id="rId89" Type="http://schemas.openxmlformats.org/officeDocument/2006/relationships/hyperlink" Target="https://club.autohome.com.cn/bbs/thread/18225cb72a0f96bf/105128205-1.html" TargetMode="External"/><Relationship Id="rId112" Type="http://schemas.openxmlformats.org/officeDocument/2006/relationships/hyperlink" Target="https://club.autohome.com.cn/bbs/thread/37a8a80916679625/105148476-1.html?638167161212851054" TargetMode="External"/><Relationship Id="rId133" Type="http://schemas.openxmlformats.org/officeDocument/2006/relationships/hyperlink" Target="https://club.autohome.com.cn/bbs/thread/79d9b1fab9d4b06c/105156214-1.html?638168006304249014" TargetMode="External"/><Relationship Id="rId154" Type="http://schemas.openxmlformats.org/officeDocument/2006/relationships/hyperlink" Target="https://club.autohome.com.cn/bbs/thread/eaa5ddd7c0f00303/105165075-1.html?638168905024435954" TargetMode="External"/><Relationship Id="rId175" Type="http://schemas.openxmlformats.org/officeDocument/2006/relationships/hyperlink" Target="https://club.autohome.com.cn/bbs/thread/8d6a82a55bdf1be6/105136530-1.html?638165531641107873" TargetMode="External"/><Relationship Id="rId196" Type="http://schemas.openxmlformats.org/officeDocument/2006/relationships/hyperlink" Target="https://club.autohome.com.cn/bbs/thread/0bd10fe3b1c18d3d/105172994-1.html?638169780743432747" TargetMode="External"/><Relationship Id="rId200" Type="http://schemas.openxmlformats.org/officeDocument/2006/relationships/hyperlink" Target="https://club.autohome.com.cn/bbs/thread/d490c8b2055ee8f7/105180549-1.html?638170616971749710" TargetMode="External"/><Relationship Id="rId16" Type="http://schemas.openxmlformats.org/officeDocument/2006/relationships/hyperlink" Target="https://club.autohome.com.cn/bbs/thread/45bbf057ad76218e/105101105-1.html?638161284111632981" TargetMode="External"/><Relationship Id="rId221" Type="http://schemas.openxmlformats.org/officeDocument/2006/relationships/hyperlink" Target="https://club.autohome.com.cn/bbs/thread/f106356428facf65/105181019-1.html?638170648036975781" TargetMode="External"/><Relationship Id="rId242" Type="http://schemas.openxmlformats.org/officeDocument/2006/relationships/hyperlink" Target="https://club.autohome.com.cn/bbs/thread/e84655d27ac9a399/105202346-1.html?638173229354359332" TargetMode="External"/><Relationship Id="rId263" Type="http://schemas.openxmlformats.org/officeDocument/2006/relationships/hyperlink" Target="https://club.autohome.com.cn/bbs/thread/9a5431f5bed2efa2/105213983-1.html?638174284422639065" TargetMode="External"/><Relationship Id="rId37" Type="http://schemas.openxmlformats.org/officeDocument/2006/relationships/hyperlink" Target="https://club.autohome.com.cn/bbs/thread/fb865103cbd75219/105108259-1.html?638162087752305918" TargetMode="External"/><Relationship Id="rId58" Type="http://schemas.openxmlformats.org/officeDocument/2006/relationships/hyperlink" Target="https://club.autohome.com.cn/bbs/thread/4b0bf336517c41ac/105115507-1.html?638163000719900207" TargetMode="External"/><Relationship Id="rId79" Type="http://schemas.openxmlformats.org/officeDocument/2006/relationships/hyperlink" Target="https://club.autohome.com.cn/bbs/thread/656745108cbf38fc/105121768-1.html?638163763330604981" TargetMode="External"/><Relationship Id="rId102" Type="http://schemas.openxmlformats.org/officeDocument/2006/relationships/hyperlink" Target="https://club.autohome.com.cn/bbs/thread/ed55c179744f622b/105128720-1.html?638164603976395208" TargetMode="External"/><Relationship Id="rId123" Type="http://schemas.openxmlformats.org/officeDocument/2006/relationships/hyperlink" Target="https://club.autohome.com.cn/bbs/thread/7371069d57fc89c6/105148824-1.html?638167183137580991" TargetMode="External"/><Relationship Id="rId144" Type="http://schemas.openxmlformats.org/officeDocument/2006/relationships/hyperlink" Target="https://club.autohome.com.cn/bbs/thread/fcde57dbdab408c2/105156497-1.html?638168025873925354" TargetMode="External"/><Relationship Id="rId90" Type="http://schemas.openxmlformats.org/officeDocument/2006/relationships/hyperlink" Target="https://club.autohome.com.cn/bbs/thread/1004fe906a09c156/105128332-1.html?638164577229050759" TargetMode="External"/><Relationship Id="rId165" Type="http://schemas.openxmlformats.org/officeDocument/2006/relationships/hyperlink" Target="https://club.autohome.com.cn/bbs/thread/aa8b0538f159b8c3/105165440-1.html?638168931654772820" TargetMode="External"/><Relationship Id="rId186" Type="http://schemas.openxmlformats.org/officeDocument/2006/relationships/hyperlink" Target="https://club.autohome.com.cn/bbs/thread/246e84ac39f01275/105172643-1.html?638169754366812455" TargetMode="External"/><Relationship Id="rId211" Type="http://schemas.openxmlformats.org/officeDocument/2006/relationships/hyperlink" Target="https://club.autohome.com.cn/bbs/thread/742d59510eab842e/105180897-1.html?638170641112924186" TargetMode="External"/><Relationship Id="rId232" Type="http://schemas.openxmlformats.org/officeDocument/2006/relationships/hyperlink" Target="https://club.autohome.com.cn/bbs/thread/e77bb2f34ed92512/105201940-1.html?638173198003014596" TargetMode="External"/><Relationship Id="rId253" Type="http://schemas.openxmlformats.org/officeDocument/2006/relationships/hyperlink" Target="https://club.autohome.com.cn/bbs/thread/e235de30d7f1d743/105211039-1.html?638174110286981886" TargetMode="External"/><Relationship Id="rId27" Type="http://schemas.openxmlformats.org/officeDocument/2006/relationships/hyperlink" Target="https://club.autohome.com.cn/bbs/thread/e24a2b57644b3c1c/105107556-1.html?638162035272583182" TargetMode="External"/><Relationship Id="rId48" Type="http://schemas.openxmlformats.org/officeDocument/2006/relationships/hyperlink" Target="https://club.autohome.com.cn/bbs/thread/eec335df8f811a7f/105115374-1.html?638162985780725877" TargetMode="External"/><Relationship Id="rId69" Type="http://schemas.openxmlformats.org/officeDocument/2006/relationships/hyperlink" Target="https://club.autohome.com.cn/bbs/thread/5e9b2104e9fb850b/105121310-1.html?638163738254369512" TargetMode="External"/><Relationship Id="rId113" Type="http://schemas.openxmlformats.org/officeDocument/2006/relationships/hyperlink" Target="https://club.autohome.com.cn/bbs/thread/efd8e44ef6ffd677/105148495-1.html?638167162832856717" TargetMode="External"/><Relationship Id="rId134" Type="http://schemas.openxmlformats.org/officeDocument/2006/relationships/hyperlink" Target="https://club.autohome.com.cn/bbs/thread/f796b2e50f453574/105156222-1.html?638168007144303784" TargetMode="External"/><Relationship Id="rId80" Type="http://schemas.openxmlformats.org/officeDocument/2006/relationships/hyperlink" Target="https://club.autohome.com.cn/bbs/thread/1804abfb11c7cbf9/105121794-1.html?638163764743097115" TargetMode="External"/><Relationship Id="rId155" Type="http://schemas.openxmlformats.org/officeDocument/2006/relationships/hyperlink" Target="https://club.autohome.com.cn/bbs/thread/bc636bf007b996b6/105165103-1.html?638168907171976018" TargetMode="External"/><Relationship Id="rId176" Type="http://schemas.openxmlformats.org/officeDocument/2006/relationships/hyperlink" Target="https://club.autohome.com.cn/bbs/thread/3aa2fbe816c466c9/105136497-1.html?638165527510238460" TargetMode="External"/><Relationship Id="rId197" Type="http://schemas.openxmlformats.org/officeDocument/2006/relationships/hyperlink" Target="https://club.autohome.com.cn/bbs/thread/6f6057ef72097de7/105173008-1.html?638169782539149867" TargetMode="External"/><Relationship Id="rId201" Type="http://schemas.openxmlformats.org/officeDocument/2006/relationships/hyperlink" Target="https://club.autohome.com.cn/bbs/thread/1c84d9e323884252/105180598-1.html?638170621382337380" TargetMode="External"/><Relationship Id="rId222" Type="http://schemas.openxmlformats.org/officeDocument/2006/relationships/hyperlink" Target="https://club.autohome.com.cn/bbs/thread/43ea5ae211cb416c/105193819-1.html?638171956145491577" TargetMode="External"/><Relationship Id="rId243" Type="http://schemas.openxmlformats.org/officeDocument/2006/relationships/hyperlink" Target="https://club.autohome.com.cn/bbs/thread/a823c1f4515669a5/105202431-1.html?638173234662605529" TargetMode="External"/><Relationship Id="rId264" Type="http://schemas.openxmlformats.org/officeDocument/2006/relationships/hyperlink" Target="https://club.autohome.com.cn/bbs/thread/25c31de3f5611679/105214030-1.html?638174286763091678" TargetMode="External"/><Relationship Id="rId17" Type="http://schemas.openxmlformats.org/officeDocument/2006/relationships/hyperlink" Target="https://club.autohome.com.cn/bbs/thread/90f689f9931bebc7/105101156-1.html?638161288195899358" TargetMode="External"/><Relationship Id="rId38" Type="http://schemas.openxmlformats.org/officeDocument/2006/relationships/hyperlink" Target="https://club.autohome.com.cn/bbs/thread/a24e9e8be0296cb3/105108276-1.html?638162089315807877" TargetMode="External"/><Relationship Id="rId59" Type="http://schemas.openxmlformats.org/officeDocument/2006/relationships/hyperlink" Target="https://club.autohome.com.cn/bbs/thread/574d713631e407c8/105115521-1.html?638163002078588822" TargetMode="External"/><Relationship Id="rId103" Type="http://schemas.openxmlformats.org/officeDocument/2006/relationships/hyperlink" Target="https://club.autohome.com.cn/bbs/thread/b55e1e3dca054e16/105128768-1.html?638164607445221471" TargetMode="External"/><Relationship Id="rId124" Type="http://schemas.openxmlformats.org/officeDocument/2006/relationships/hyperlink" Target="https://club.autohome.com.cn/bbs/thread/d5b650379488ae5b/105148895-1.html?638167187517366659" TargetMode="External"/><Relationship Id="rId70" Type="http://schemas.openxmlformats.org/officeDocument/2006/relationships/hyperlink" Target="https://club.autohome.com.cn/bbs/thread/94bbbfe2c9ac42aa/105121343-1.html?638163740077388411" TargetMode="External"/><Relationship Id="rId91" Type="http://schemas.openxmlformats.org/officeDocument/2006/relationships/hyperlink" Target="https://club.autohome.com.cn/bbs/thread/adfa6003a5ee4d6c/105128355-1.html?638164578834555451" TargetMode="External"/><Relationship Id="rId145" Type="http://schemas.openxmlformats.org/officeDocument/2006/relationships/hyperlink" Target="https://club.autohome.com.cn/bbs/thread/05349b9999c5e401/105156536-1.html?638168028350186894" TargetMode="External"/><Relationship Id="rId166" Type="http://schemas.openxmlformats.org/officeDocument/2006/relationships/hyperlink" Target="https://club.autohome.com.cn/bbs/thread/e11e6c2a7a5667ce/105165453-1.html?638168932837149914" TargetMode="External"/><Relationship Id="rId187" Type="http://schemas.openxmlformats.org/officeDocument/2006/relationships/hyperlink" Target="https://club.autohome.com.cn/bbs/thread/34720e3390299875/105172668-1.html?638169756883676607" TargetMode="External"/><Relationship Id="rId1" Type="http://schemas.openxmlformats.org/officeDocument/2006/relationships/hyperlink" Target="https://club.autohome.com.cn/bbs/thread/b848472bed88a5dd/105087644-1.html?638159578742238441" TargetMode="External"/><Relationship Id="rId212" Type="http://schemas.openxmlformats.org/officeDocument/2006/relationships/hyperlink" Target="https://club.autohome.com.cn/bbs/thread/c148d5a5b4b5bd00/105180919-1.html?638170642649124376" TargetMode="External"/><Relationship Id="rId233" Type="http://schemas.openxmlformats.org/officeDocument/2006/relationships/hyperlink" Target="https://club.autohome.com.cn/bbs/thread/b08eff2460896e3b/105202001-1.html?638173202647917536" TargetMode="External"/><Relationship Id="rId254" Type="http://schemas.openxmlformats.org/officeDocument/2006/relationships/hyperlink" Target="https://club.autohome.com.cn/bbs/thread/8a8a417e75e65af8/105211085-1.html?638174113099765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E1" workbookViewId="0">
      <pane ySplit="1" topLeftCell="A245" activePane="bottomLeft" state="frozen"/>
      <selection pane="bottomLeft" activeCell="J254" sqref="J254"/>
    </sheetView>
  </sheetViews>
  <sheetFormatPr defaultColWidth="9" defaultRowHeight="14.1" customHeight="1"/>
  <cols>
    <col min="1" max="1" width="5.125" style="4" customWidth="1"/>
    <col min="2" max="2" width="10.75" style="4" customWidth="1"/>
    <col min="3" max="3" width="18.75" style="4" customWidth="1"/>
    <col min="4" max="4" width="11.75" style="4" customWidth="1"/>
    <col min="5" max="6" width="12.75" style="4" customWidth="1"/>
    <col min="7" max="7" width="30.75" style="4" customWidth="1"/>
    <col min="8" max="8" width="39.75" style="4" customWidth="1"/>
    <col min="9" max="9" width="18.75" style="4" customWidth="1"/>
    <col min="10" max="10" width="22.75" style="4" customWidth="1"/>
    <col min="11" max="11" width="15.375" style="4" customWidth="1"/>
    <col min="12" max="12" width="10.75" style="4" customWidth="1"/>
    <col min="13" max="13" width="20.75" style="5" customWidth="1"/>
    <col min="14" max="15" width="11.75" style="4" customWidth="1"/>
    <col min="16" max="16" width="11.75" style="6" customWidth="1"/>
    <col min="17" max="17" width="14.75" style="4" customWidth="1"/>
    <col min="18" max="18" width="10.875" style="4" customWidth="1"/>
    <col min="19" max="19" width="15.375" style="4" customWidth="1"/>
    <col min="20" max="20" width="12" style="4" customWidth="1"/>
    <col min="21" max="21" width="14.375" style="4" customWidth="1"/>
    <col min="22" max="22" width="12" style="4" customWidth="1"/>
    <col min="23" max="16384" width="9" style="4"/>
  </cols>
  <sheetData>
    <row r="1" spans="1:16" s="1" customFormat="1" ht="23.1" customHeight="1">
      <c r="A1" s="7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9" t="s">
        <v>10</v>
      </c>
      <c r="L1" s="19" t="s">
        <v>11</v>
      </c>
      <c r="M1" s="20" t="s">
        <v>12</v>
      </c>
      <c r="N1" s="10" t="s">
        <v>13</v>
      </c>
      <c r="O1" s="10" t="s">
        <v>14</v>
      </c>
      <c r="P1" s="10" t="s">
        <v>15</v>
      </c>
    </row>
    <row r="2" spans="1:16" s="2" customFormat="1" ht="14.1" customHeight="1">
      <c r="A2" s="11">
        <v>1</v>
      </c>
      <c r="B2" s="12">
        <v>45017</v>
      </c>
      <c r="C2" s="13" t="s">
        <v>16</v>
      </c>
      <c r="D2" s="14" t="s">
        <v>17</v>
      </c>
      <c r="E2" s="14" t="s">
        <v>18</v>
      </c>
      <c r="F2" s="14" t="s">
        <v>19</v>
      </c>
      <c r="G2" s="15" t="s">
        <v>20</v>
      </c>
      <c r="H2" s="16" t="s">
        <v>21</v>
      </c>
      <c r="I2" s="21" t="s">
        <v>22</v>
      </c>
      <c r="J2" s="22" t="s">
        <v>23</v>
      </c>
      <c r="K2" s="23"/>
      <c r="L2" s="18" t="s">
        <v>24</v>
      </c>
      <c r="M2" s="12"/>
      <c r="N2" s="24"/>
      <c r="O2" s="24"/>
      <c r="P2" s="24"/>
    </row>
    <row r="3" spans="1:16" s="2" customFormat="1" ht="14.1" customHeight="1">
      <c r="A3" s="11">
        <v>2</v>
      </c>
      <c r="B3" s="12">
        <v>45017</v>
      </c>
      <c r="C3" s="17" t="s">
        <v>25</v>
      </c>
      <c r="D3" s="14" t="s">
        <v>17</v>
      </c>
      <c r="E3" s="14" t="s">
        <v>26</v>
      </c>
      <c r="F3" s="14" t="s">
        <v>19</v>
      </c>
      <c r="G3" s="15" t="s">
        <v>27</v>
      </c>
      <c r="H3" s="16" t="s">
        <v>28</v>
      </c>
      <c r="I3" s="21" t="s">
        <v>29</v>
      </c>
      <c r="J3" s="22" t="s">
        <v>30</v>
      </c>
      <c r="K3" s="23"/>
      <c r="L3" s="18" t="s">
        <v>24</v>
      </c>
      <c r="M3" s="12"/>
      <c r="N3" s="24"/>
      <c r="O3" s="24"/>
      <c r="P3" s="24"/>
    </row>
    <row r="4" spans="1:16" s="2" customFormat="1" ht="14.1" customHeight="1">
      <c r="A4" s="11">
        <v>3</v>
      </c>
      <c r="B4" s="12">
        <v>45019</v>
      </c>
      <c r="C4" s="13" t="s">
        <v>25</v>
      </c>
      <c r="D4" s="14" t="s">
        <v>31</v>
      </c>
      <c r="E4" s="14" t="s">
        <v>32</v>
      </c>
      <c r="F4" s="14" t="s">
        <v>19</v>
      </c>
      <c r="G4" s="18" t="s">
        <v>33</v>
      </c>
      <c r="H4" s="16" t="s">
        <v>34</v>
      </c>
      <c r="I4" s="21" t="s">
        <v>35</v>
      </c>
      <c r="J4" s="22" t="s">
        <v>36</v>
      </c>
      <c r="K4" s="23" t="s">
        <v>37</v>
      </c>
      <c r="L4" s="18"/>
      <c r="M4" s="12"/>
      <c r="N4" s="24"/>
      <c r="O4" s="24"/>
      <c r="P4" s="24"/>
    </row>
    <row r="5" spans="1:16" s="2" customFormat="1" ht="14.1" customHeight="1">
      <c r="A5" s="11">
        <v>4</v>
      </c>
      <c r="B5" s="12">
        <v>45019</v>
      </c>
      <c r="C5" s="13" t="s">
        <v>25</v>
      </c>
      <c r="D5" s="14" t="s">
        <v>31</v>
      </c>
      <c r="E5" s="14" t="s">
        <v>32</v>
      </c>
      <c r="F5" s="14" t="s">
        <v>19</v>
      </c>
      <c r="G5" s="18" t="s">
        <v>38</v>
      </c>
      <c r="H5" s="16" t="s">
        <v>39</v>
      </c>
      <c r="I5" s="21" t="s">
        <v>40</v>
      </c>
      <c r="J5" s="22" t="s">
        <v>41</v>
      </c>
      <c r="K5" s="23" t="s">
        <v>37</v>
      </c>
      <c r="L5" s="18"/>
      <c r="M5" s="12"/>
      <c r="N5" s="24"/>
      <c r="O5" s="24"/>
      <c r="P5" s="24"/>
    </row>
    <row r="6" spans="1:16" s="2" customFormat="1" ht="14.1" customHeight="1">
      <c r="A6" s="11">
        <v>5</v>
      </c>
      <c r="B6" s="12">
        <v>45019</v>
      </c>
      <c r="C6" s="13" t="s">
        <v>25</v>
      </c>
      <c r="D6" s="14" t="s">
        <v>31</v>
      </c>
      <c r="E6" s="14" t="s">
        <v>32</v>
      </c>
      <c r="F6" s="14" t="s">
        <v>19</v>
      </c>
      <c r="G6" s="18" t="s">
        <v>42</v>
      </c>
      <c r="H6" s="16" t="s">
        <v>43</v>
      </c>
      <c r="I6" s="21" t="s">
        <v>44</v>
      </c>
      <c r="J6" s="22" t="s">
        <v>45</v>
      </c>
      <c r="K6" s="23" t="s">
        <v>37</v>
      </c>
      <c r="L6" s="18"/>
      <c r="M6" s="12"/>
      <c r="N6" s="24"/>
      <c r="O6" s="24"/>
      <c r="P6" s="24"/>
    </row>
    <row r="7" spans="1:16" s="2" customFormat="1" ht="14.1" customHeight="1">
      <c r="A7" s="11">
        <v>6</v>
      </c>
      <c r="B7" s="12">
        <v>45019</v>
      </c>
      <c r="C7" s="13" t="s">
        <v>25</v>
      </c>
      <c r="D7" s="14" t="s">
        <v>31</v>
      </c>
      <c r="E7" s="14" t="s">
        <v>46</v>
      </c>
      <c r="F7" s="14" t="s">
        <v>19</v>
      </c>
      <c r="G7" s="18" t="s">
        <v>47</v>
      </c>
      <c r="H7" s="16" t="s">
        <v>48</v>
      </c>
      <c r="I7" s="21" t="s">
        <v>49</v>
      </c>
      <c r="J7" s="22" t="s">
        <v>50</v>
      </c>
      <c r="K7" s="23" t="s">
        <v>51</v>
      </c>
      <c r="L7" s="18"/>
      <c r="M7" s="12"/>
      <c r="N7" s="24"/>
      <c r="O7" s="24"/>
      <c r="P7" s="24"/>
    </row>
    <row r="8" spans="1:16" s="2" customFormat="1" ht="14.1" customHeight="1">
      <c r="A8" s="11">
        <v>7</v>
      </c>
      <c r="B8" s="12">
        <v>45019</v>
      </c>
      <c r="C8" s="13" t="s">
        <v>25</v>
      </c>
      <c r="D8" s="14" t="s">
        <v>31</v>
      </c>
      <c r="E8" s="14" t="s">
        <v>46</v>
      </c>
      <c r="F8" s="14" t="s">
        <v>19</v>
      </c>
      <c r="G8" s="18" t="s">
        <v>52</v>
      </c>
      <c r="H8" s="16" t="s">
        <v>53</v>
      </c>
      <c r="I8" s="21" t="s">
        <v>54</v>
      </c>
      <c r="J8" s="22" t="s">
        <v>55</v>
      </c>
      <c r="K8" s="23" t="s">
        <v>51</v>
      </c>
      <c r="L8" s="18"/>
      <c r="M8" s="12"/>
      <c r="N8" s="24"/>
      <c r="O8" s="24"/>
      <c r="P8" s="24"/>
    </row>
    <row r="9" spans="1:16" s="2" customFormat="1" ht="14.1" customHeight="1">
      <c r="A9" s="11">
        <v>8</v>
      </c>
      <c r="B9" s="12">
        <v>45019</v>
      </c>
      <c r="C9" s="13" t="s">
        <v>56</v>
      </c>
      <c r="D9" s="14" t="s">
        <v>31</v>
      </c>
      <c r="E9" s="14" t="s">
        <v>57</v>
      </c>
      <c r="F9" s="14" t="s">
        <v>19</v>
      </c>
      <c r="G9" s="18" t="s">
        <v>58</v>
      </c>
      <c r="H9" s="16" t="s">
        <v>59</v>
      </c>
      <c r="I9" s="21" t="s">
        <v>60</v>
      </c>
      <c r="J9" s="22" t="s">
        <v>61</v>
      </c>
      <c r="K9" s="23" t="s">
        <v>62</v>
      </c>
      <c r="L9" s="18"/>
      <c r="M9" s="12"/>
      <c r="N9" s="24"/>
      <c r="O9" s="24"/>
      <c r="P9" s="24"/>
    </row>
    <row r="10" spans="1:16" s="2" customFormat="1" ht="14.1" customHeight="1">
      <c r="A10" s="11">
        <v>9</v>
      </c>
      <c r="B10" s="12">
        <v>45019</v>
      </c>
      <c r="C10" s="13" t="s">
        <v>56</v>
      </c>
      <c r="D10" s="14" t="s">
        <v>31</v>
      </c>
      <c r="E10" s="14" t="s">
        <v>57</v>
      </c>
      <c r="F10" s="14" t="s">
        <v>19</v>
      </c>
      <c r="G10" s="18" t="s">
        <v>63</v>
      </c>
      <c r="H10" s="16" t="s">
        <v>64</v>
      </c>
      <c r="I10" s="21" t="s">
        <v>65</v>
      </c>
      <c r="J10" s="22" t="s">
        <v>66</v>
      </c>
      <c r="K10" s="23" t="s">
        <v>62</v>
      </c>
      <c r="L10" s="18"/>
      <c r="M10" s="12"/>
      <c r="N10" s="24"/>
      <c r="O10" s="24"/>
      <c r="P10" s="24"/>
    </row>
    <row r="11" spans="1:16" s="2" customFormat="1" ht="14.1" customHeight="1">
      <c r="A11" s="11">
        <v>10</v>
      </c>
      <c r="B11" s="12">
        <v>45019</v>
      </c>
      <c r="C11" s="13" t="s">
        <v>56</v>
      </c>
      <c r="D11" s="14" t="s">
        <v>31</v>
      </c>
      <c r="E11" s="14" t="s">
        <v>57</v>
      </c>
      <c r="F11" s="14" t="s">
        <v>19</v>
      </c>
      <c r="G11" s="18" t="s">
        <v>67</v>
      </c>
      <c r="H11" s="16" t="s">
        <v>68</v>
      </c>
      <c r="I11" s="21" t="s">
        <v>69</v>
      </c>
      <c r="J11" s="22" t="s">
        <v>70</v>
      </c>
      <c r="K11" s="23" t="s">
        <v>62</v>
      </c>
      <c r="L11" s="18"/>
      <c r="M11" s="12"/>
      <c r="N11" s="24"/>
      <c r="O11" s="24"/>
      <c r="P11" s="24"/>
    </row>
    <row r="12" spans="1:16" s="2" customFormat="1" ht="14.1" customHeight="1">
      <c r="A12" s="11">
        <v>11</v>
      </c>
      <c r="B12" s="12">
        <v>45019</v>
      </c>
      <c r="C12" s="13" t="s">
        <v>56</v>
      </c>
      <c r="D12" s="14" t="s">
        <v>31</v>
      </c>
      <c r="E12" s="14" t="s">
        <v>71</v>
      </c>
      <c r="F12" s="14" t="s">
        <v>19</v>
      </c>
      <c r="G12" s="18" t="s">
        <v>72</v>
      </c>
      <c r="H12" s="16" t="s">
        <v>73</v>
      </c>
      <c r="I12" s="21" t="s">
        <v>74</v>
      </c>
      <c r="J12" s="22" t="s">
        <v>75</v>
      </c>
      <c r="K12" s="23" t="s">
        <v>76</v>
      </c>
      <c r="L12" s="18"/>
      <c r="M12" s="12">
        <v>45024</v>
      </c>
      <c r="N12" s="24"/>
      <c r="O12" s="24"/>
      <c r="P12" s="24" t="s">
        <v>77</v>
      </c>
    </row>
    <row r="13" spans="1:16" s="2" customFormat="1" ht="14.1" customHeight="1">
      <c r="A13" s="11">
        <v>12</v>
      </c>
      <c r="B13" s="12">
        <v>45019</v>
      </c>
      <c r="C13" s="13" t="s">
        <v>56</v>
      </c>
      <c r="D13" s="14" t="s">
        <v>31</v>
      </c>
      <c r="E13" s="14" t="s">
        <v>71</v>
      </c>
      <c r="F13" s="14" t="s">
        <v>19</v>
      </c>
      <c r="G13" s="18" t="s">
        <v>78</v>
      </c>
      <c r="H13" s="16" t="s">
        <v>79</v>
      </c>
      <c r="I13" s="21" t="s">
        <v>80</v>
      </c>
      <c r="J13" s="22" t="s">
        <v>81</v>
      </c>
      <c r="K13" s="23" t="s">
        <v>76</v>
      </c>
      <c r="L13" s="18"/>
      <c r="M13" s="12"/>
      <c r="N13" s="24"/>
      <c r="O13" s="24"/>
      <c r="P13" s="24"/>
    </row>
    <row r="14" spans="1:16" s="2" customFormat="1" ht="14.1" customHeight="1">
      <c r="A14" s="11">
        <v>13</v>
      </c>
      <c r="B14" s="12">
        <v>45019</v>
      </c>
      <c r="C14" s="13" t="s">
        <v>16</v>
      </c>
      <c r="D14" s="14" t="s">
        <v>31</v>
      </c>
      <c r="E14" s="14" t="s">
        <v>82</v>
      </c>
      <c r="F14" s="14" t="s">
        <v>19</v>
      </c>
      <c r="G14" s="18" t="s">
        <v>83</v>
      </c>
      <c r="H14" s="16" t="s">
        <v>84</v>
      </c>
      <c r="I14" s="21" t="s">
        <v>85</v>
      </c>
      <c r="J14" s="22" t="s">
        <v>86</v>
      </c>
      <c r="K14" s="23" t="s">
        <v>87</v>
      </c>
      <c r="L14" s="18"/>
      <c r="M14" s="12"/>
      <c r="N14" s="24"/>
      <c r="O14" s="24"/>
      <c r="P14" s="24"/>
    </row>
    <row r="15" spans="1:16" s="2" customFormat="1" ht="14.1" customHeight="1">
      <c r="A15" s="11">
        <v>14</v>
      </c>
      <c r="B15" s="12">
        <v>45019</v>
      </c>
      <c r="C15" s="13" t="s">
        <v>16</v>
      </c>
      <c r="D15" s="14" t="s">
        <v>31</v>
      </c>
      <c r="E15" s="14" t="s">
        <v>82</v>
      </c>
      <c r="F15" s="14" t="s">
        <v>19</v>
      </c>
      <c r="G15" s="18" t="s">
        <v>88</v>
      </c>
      <c r="H15" s="16" t="s">
        <v>89</v>
      </c>
      <c r="I15" s="21" t="s">
        <v>90</v>
      </c>
      <c r="J15" s="22" t="s">
        <v>91</v>
      </c>
      <c r="K15" s="23" t="s">
        <v>87</v>
      </c>
      <c r="L15" s="18"/>
      <c r="M15" s="12"/>
      <c r="N15" s="24"/>
      <c r="O15" s="24"/>
      <c r="P15" s="24"/>
    </row>
    <row r="16" spans="1:16" s="2" customFormat="1" ht="14.1" customHeight="1">
      <c r="A16" s="11">
        <v>15</v>
      </c>
      <c r="B16" s="12">
        <v>45019</v>
      </c>
      <c r="C16" s="13" t="s">
        <v>16</v>
      </c>
      <c r="D16" s="14" t="s">
        <v>31</v>
      </c>
      <c r="E16" s="14" t="s">
        <v>82</v>
      </c>
      <c r="F16" s="14" t="s">
        <v>19</v>
      </c>
      <c r="G16" s="18" t="s">
        <v>92</v>
      </c>
      <c r="H16" s="16" t="s">
        <v>93</v>
      </c>
      <c r="I16" s="21" t="s">
        <v>94</v>
      </c>
      <c r="J16" s="22" t="s">
        <v>95</v>
      </c>
      <c r="K16" s="23" t="s">
        <v>87</v>
      </c>
      <c r="L16" s="18"/>
      <c r="M16" s="12"/>
      <c r="N16" s="24"/>
      <c r="O16" s="24"/>
      <c r="P16" s="24"/>
    </row>
    <row r="17" spans="1:16" s="2" customFormat="1" ht="14.1" customHeight="1">
      <c r="A17" s="11">
        <v>16</v>
      </c>
      <c r="B17" s="12">
        <v>45019</v>
      </c>
      <c r="C17" s="17" t="s">
        <v>25</v>
      </c>
      <c r="D17" s="14" t="s">
        <v>17</v>
      </c>
      <c r="E17" s="14" t="s">
        <v>26</v>
      </c>
      <c r="F17" s="14" t="s">
        <v>19</v>
      </c>
      <c r="G17" s="18" t="s">
        <v>96</v>
      </c>
      <c r="H17" s="16" t="s">
        <v>97</v>
      </c>
      <c r="I17" s="21" t="s">
        <v>98</v>
      </c>
      <c r="J17" s="22" t="s">
        <v>99</v>
      </c>
      <c r="K17" s="23" t="s">
        <v>100</v>
      </c>
      <c r="L17" s="18"/>
      <c r="M17" s="12"/>
      <c r="N17" s="24"/>
      <c r="O17" s="24"/>
      <c r="P17" s="24"/>
    </row>
    <row r="18" spans="1:16" s="2" customFormat="1" ht="14.1" customHeight="1">
      <c r="A18" s="11">
        <v>17</v>
      </c>
      <c r="B18" s="12">
        <v>45019</v>
      </c>
      <c r="C18" s="17" t="s">
        <v>25</v>
      </c>
      <c r="D18" s="14" t="s">
        <v>17</v>
      </c>
      <c r="E18" s="14" t="s">
        <v>26</v>
      </c>
      <c r="F18" s="14" t="s">
        <v>19</v>
      </c>
      <c r="G18" s="18" t="s">
        <v>101</v>
      </c>
      <c r="H18" s="16" t="s">
        <v>102</v>
      </c>
      <c r="I18" s="21" t="s">
        <v>103</v>
      </c>
      <c r="J18" s="22" t="s">
        <v>104</v>
      </c>
      <c r="K18" s="23" t="s">
        <v>100</v>
      </c>
      <c r="L18" s="18"/>
      <c r="M18" s="12"/>
      <c r="N18" s="24"/>
      <c r="O18" s="24"/>
      <c r="P18" s="24"/>
    </row>
    <row r="19" spans="1:16" s="2" customFormat="1" ht="14.1" customHeight="1">
      <c r="A19" s="11">
        <v>18</v>
      </c>
      <c r="B19" s="12">
        <v>45019</v>
      </c>
      <c r="C19" s="13" t="s">
        <v>25</v>
      </c>
      <c r="D19" s="14" t="s">
        <v>17</v>
      </c>
      <c r="E19" s="14" t="s">
        <v>105</v>
      </c>
      <c r="F19" s="14" t="s">
        <v>19</v>
      </c>
      <c r="G19" s="18" t="s">
        <v>106</v>
      </c>
      <c r="H19" s="16" t="s">
        <v>107</v>
      </c>
      <c r="I19" s="21" t="s">
        <v>108</v>
      </c>
      <c r="J19" s="22" t="s">
        <v>109</v>
      </c>
      <c r="K19" s="23" t="s">
        <v>110</v>
      </c>
      <c r="L19" s="18"/>
      <c r="M19" s="12"/>
      <c r="N19" s="24"/>
      <c r="O19" s="24"/>
      <c r="P19" s="24"/>
    </row>
    <row r="20" spans="1:16" s="2" customFormat="1" ht="14.1" customHeight="1">
      <c r="A20" s="11">
        <v>19</v>
      </c>
      <c r="B20" s="12">
        <v>45019</v>
      </c>
      <c r="C20" s="13" t="s">
        <v>56</v>
      </c>
      <c r="D20" s="14" t="s">
        <v>17</v>
      </c>
      <c r="E20" s="14" t="s">
        <v>111</v>
      </c>
      <c r="F20" s="14" t="s">
        <v>19</v>
      </c>
      <c r="G20" s="18" t="s">
        <v>112</v>
      </c>
      <c r="H20" s="16" t="s">
        <v>113</v>
      </c>
      <c r="I20" s="21" t="s">
        <v>114</v>
      </c>
      <c r="J20" s="22" t="s">
        <v>115</v>
      </c>
      <c r="K20" s="23" t="s">
        <v>116</v>
      </c>
      <c r="L20" s="18"/>
      <c r="M20" s="12"/>
      <c r="N20" s="24"/>
      <c r="O20" s="24"/>
      <c r="P20" s="24"/>
    </row>
    <row r="21" spans="1:16" s="2" customFormat="1" ht="14.1" customHeight="1">
      <c r="A21" s="11">
        <v>20</v>
      </c>
      <c r="B21" s="12">
        <v>45019</v>
      </c>
      <c r="C21" s="13" t="s">
        <v>56</v>
      </c>
      <c r="D21" s="14" t="s">
        <v>17</v>
      </c>
      <c r="E21" s="14" t="s">
        <v>111</v>
      </c>
      <c r="F21" s="14" t="s">
        <v>19</v>
      </c>
      <c r="G21" s="18" t="s">
        <v>117</v>
      </c>
      <c r="H21" s="16" t="s">
        <v>118</v>
      </c>
      <c r="I21" s="21" t="s">
        <v>119</v>
      </c>
      <c r="J21" s="22" t="s">
        <v>120</v>
      </c>
      <c r="K21" s="23" t="s">
        <v>116</v>
      </c>
      <c r="L21" s="18"/>
      <c r="M21" s="12"/>
      <c r="N21" s="24"/>
      <c r="O21" s="24"/>
      <c r="P21" s="24"/>
    </row>
    <row r="22" spans="1:16" s="2" customFormat="1" ht="14.1" customHeight="1">
      <c r="A22" s="11">
        <v>21</v>
      </c>
      <c r="B22" s="12">
        <v>45019</v>
      </c>
      <c r="C22" s="17" t="s">
        <v>56</v>
      </c>
      <c r="D22" s="14" t="s">
        <v>17</v>
      </c>
      <c r="E22" s="14" t="s">
        <v>121</v>
      </c>
      <c r="F22" s="14" t="s">
        <v>19</v>
      </c>
      <c r="G22" s="18" t="s">
        <v>122</v>
      </c>
      <c r="H22" s="16" t="s">
        <v>123</v>
      </c>
      <c r="I22" s="21" t="s">
        <v>124</v>
      </c>
      <c r="J22" s="22" t="s">
        <v>125</v>
      </c>
      <c r="K22" s="23" t="s">
        <v>126</v>
      </c>
      <c r="L22" s="18"/>
      <c r="M22" s="12"/>
      <c r="N22" s="24"/>
      <c r="O22" s="24"/>
      <c r="P22" s="24"/>
    </row>
    <row r="23" spans="1:16" s="2" customFormat="1" ht="14.1" customHeight="1">
      <c r="A23" s="11">
        <v>22</v>
      </c>
      <c r="B23" s="12">
        <v>45019</v>
      </c>
      <c r="C23" s="13" t="s">
        <v>16</v>
      </c>
      <c r="D23" s="14" t="s">
        <v>17</v>
      </c>
      <c r="E23" s="14" t="s">
        <v>127</v>
      </c>
      <c r="F23" s="14" t="s">
        <v>19</v>
      </c>
      <c r="G23" s="18" t="s">
        <v>128</v>
      </c>
      <c r="H23" s="16" t="s">
        <v>129</v>
      </c>
      <c r="I23" s="21" t="s">
        <v>130</v>
      </c>
      <c r="J23" s="22" t="s">
        <v>131</v>
      </c>
      <c r="K23" s="23" t="s">
        <v>87</v>
      </c>
      <c r="L23" s="18"/>
      <c r="M23" s="12"/>
      <c r="N23" s="24"/>
      <c r="O23" s="24"/>
      <c r="P23" s="24"/>
    </row>
    <row r="24" spans="1:16" s="2" customFormat="1" ht="14.1" customHeight="1">
      <c r="A24" s="11">
        <v>23</v>
      </c>
      <c r="B24" s="12">
        <v>45019</v>
      </c>
      <c r="C24" s="13" t="s">
        <v>16</v>
      </c>
      <c r="D24" s="14" t="s">
        <v>17</v>
      </c>
      <c r="E24" s="14" t="s">
        <v>18</v>
      </c>
      <c r="F24" s="14" t="s">
        <v>19</v>
      </c>
      <c r="G24" s="18" t="s">
        <v>132</v>
      </c>
      <c r="H24" s="16" t="s">
        <v>133</v>
      </c>
      <c r="I24" s="21" t="s">
        <v>134</v>
      </c>
      <c r="J24" s="22" t="s">
        <v>135</v>
      </c>
      <c r="K24" s="23" t="s">
        <v>87</v>
      </c>
      <c r="L24" s="18"/>
      <c r="M24" s="12">
        <v>45024</v>
      </c>
      <c r="N24" s="24"/>
      <c r="O24" s="24"/>
      <c r="P24" s="24" t="s">
        <v>77</v>
      </c>
    </row>
    <row r="25" spans="1:16" s="2" customFormat="1" ht="14.1" customHeight="1">
      <c r="A25" s="11">
        <v>24</v>
      </c>
      <c r="B25" s="12">
        <v>45019</v>
      </c>
      <c r="C25" s="13" t="s">
        <v>16</v>
      </c>
      <c r="D25" s="14" t="s">
        <v>17</v>
      </c>
      <c r="E25" s="14" t="s">
        <v>18</v>
      </c>
      <c r="F25" s="14" t="s">
        <v>19</v>
      </c>
      <c r="G25" s="18" t="s">
        <v>136</v>
      </c>
      <c r="H25" s="16" t="s">
        <v>137</v>
      </c>
      <c r="I25" s="21" t="s">
        <v>138</v>
      </c>
      <c r="J25" s="22" t="s">
        <v>139</v>
      </c>
      <c r="K25" s="23" t="s">
        <v>87</v>
      </c>
      <c r="L25" s="18"/>
      <c r="M25" s="12"/>
      <c r="N25" s="24"/>
      <c r="O25" s="24"/>
      <c r="P25" s="24"/>
    </row>
    <row r="26" spans="1:16" s="2" customFormat="1" ht="14.1" customHeight="1">
      <c r="A26" s="11">
        <v>25</v>
      </c>
      <c r="B26" s="12">
        <v>45020</v>
      </c>
      <c r="C26" s="13" t="s">
        <v>25</v>
      </c>
      <c r="D26" s="14" t="s">
        <v>31</v>
      </c>
      <c r="E26" s="14" t="s">
        <v>32</v>
      </c>
      <c r="F26" s="14" t="s">
        <v>19</v>
      </c>
      <c r="G26" s="18" t="s">
        <v>140</v>
      </c>
      <c r="H26" s="16" t="s">
        <v>141</v>
      </c>
      <c r="I26" s="21" t="s">
        <v>142</v>
      </c>
      <c r="J26" s="22" t="s">
        <v>143</v>
      </c>
      <c r="K26" s="23" t="s">
        <v>37</v>
      </c>
      <c r="L26" s="18"/>
      <c r="M26" s="12"/>
      <c r="N26" s="24"/>
      <c r="O26" s="24"/>
      <c r="P26" s="24"/>
    </row>
    <row r="27" spans="1:16" s="2" customFormat="1" ht="14.1" customHeight="1">
      <c r="A27" s="11">
        <v>26</v>
      </c>
      <c r="B27" s="12">
        <v>45020</v>
      </c>
      <c r="C27" s="13" t="s">
        <v>25</v>
      </c>
      <c r="D27" s="14" t="s">
        <v>31</v>
      </c>
      <c r="E27" s="14" t="s">
        <v>32</v>
      </c>
      <c r="F27" s="14" t="s">
        <v>19</v>
      </c>
      <c r="G27" s="18" t="s">
        <v>144</v>
      </c>
      <c r="H27" s="16" t="s">
        <v>145</v>
      </c>
      <c r="I27" s="21" t="s">
        <v>146</v>
      </c>
      <c r="J27" s="22" t="s">
        <v>147</v>
      </c>
      <c r="K27" s="23" t="s">
        <v>37</v>
      </c>
      <c r="L27" s="18"/>
      <c r="M27" s="12"/>
      <c r="N27" s="24"/>
      <c r="O27" s="24"/>
      <c r="P27" s="24"/>
    </row>
    <row r="28" spans="1:16" s="2" customFormat="1" ht="14.1" customHeight="1">
      <c r="A28" s="11">
        <v>27</v>
      </c>
      <c r="B28" s="12">
        <v>45020</v>
      </c>
      <c r="C28" s="13" t="s">
        <v>25</v>
      </c>
      <c r="D28" s="14" t="s">
        <v>31</v>
      </c>
      <c r="E28" s="14" t="s">
        <v>32</v>
      </c>
      <c r="F28" s="14" t="s">
        <v>19</v>
      </c>
      <c r="G28" s="18" t="s">
        <v>148</v>
      </c>
      <c r="H28" s="16" t="s">
        <v>149</v>
      </c>
      <c r="I28" s="21" t="s">
        <v>150</v>
      </c>
      <c r="J28" s="22" t="s">
        <v>151</v>
      </c>
      <c r="K28" s="23" t="s">
        <v>37</v>
      </c>
      <c r="L28" s="18"/>
      <c r="M28" s="12"/>
      <c r="N28" s="24"/>
      <c r="O28" s="24"/>
      <c r="P28" s="24"/>
    </row>
    <row r="29" spans="1:16" s="2" customFormat="1" ht="14.1" customHeight="1">
      <c r="A29" s="11">
        <v>28</v>
      </c>
      <c r="B29" s="12">
        <v>45020</v>
      </c>
      <c r="C29" s="13" t="s">
        <v>25</v>
      </c>
      <c r="D29" s="14" t="s">
        <v>31</v>
      </c>
      <c r="E29" s="14" t="s">
        <v>46</v>
      </c>
      <c r="F29" s="14" t="s">
        <v>19</v>
      </c>
      <c r="G29" s="18" t="s">
        <v>152</v>
      </c>
      <c r="H29" s="16" t="s">
        <v>153</v>
      </c>
      <c r="I29" s="21" t="s">
        <v>154</v>
      </c>
      <c r="J29" s="22" t="s">
        <v>155</v>
      </c>
      <c r="K29" s="23" t="s">
        <v>51</v>
      </c>
      <c r="L29" s="18"/>
      <c r="M29" s="12"/>
      <c r="N29" s="24"/>
      <c r="O29" s="24"/>
      <c r="P29" s="24"/>
    </row>
    <row r="30" spans="1:16" s="2" customFormat="1" ht="14.1" customHeight="1">
      <c r="A30" s="11">
        <v>29</v>
      </c>
      <c r="B30" s="12">
        <v>45020</v>
      </c>
      <c r="C30" s="13" t="s">
        <v>25</v>
      </c>
      <c r="D30" s="14" t="s">
        <v>31</v>
      </c>
      <c r="E30" s="14" t="s">
        <v>46</v>
      </c>
      <c r="F30" s="14" t="s">
        <v>19</v>
      </c>
      <c r="G30" s="18" t="s">
        <v>156</v>
      </c>
      <c r="H30" s="16" t="s">
        <v>157</v>
      </c>
      <c r="I30" s="21" t="s">
        <v>158</v>
      </c>
      <c r="J30" s="22" t="s">
        <v>159</v>
      </c>
      <c r="K30" s="23" t="s">
        <v>51</v>
      </c>
      <c r="L30" s="18"/>
      <c r="M30" s="12"/>
      <c r="N30" s="24"/>
      <c r="O30" s="24"/>
      <c r="P30" s="24"/>
    </row>
    <row r="31" spans="1:16" s="2" customFormat="1" ht="14.1" customHeight="1">
      <c r="A31" s="11">
        <v>30</v>
      </c>
      <c r="B31" s="12">
        <v>45020</v>
      </c>
      <c r="C31" s="13" t="s">
        <v>25</v>
      </c>
      <c r="D31" s="14" t="s">
        <v>31</v>
      </c>
      <c r="E31" s="14" t="s">
        <v>46</v>
      </c>
      <c r="F31" s="14" t="s">
        <v>19</v>
      </c>
      <c r="G31" s="18" t="s">
        <v>160</v>
      </c>
      <c r="H31" s="16" t="s">
        <v>161</v>
      </c>
      <c r="I31" s="21" t="s">
        <v>162</v>
      </c>
      <c r="J31" s="22" t="s">
        <v>163</v>
      </c>
      <c r="K31" s="23" t="s">
        <v>51</v>
      </c>
      <c r="L31" s="18"/>
      <c r="M31" s="12"/>
      <c r="N31" s="24"/>
      <c r="O31" s="24"/>
      <c r="P31" s="24"/>
    </row>
    <row r="32" spans="1:16" s="2" customFormat="1" ht="14.1" customHeight="1">
      <c r="A32" s="11">
        <v>31</v>
      </c>
      <c r="B32" s="12">
        <v>45020</v>
      </c>
      <c r="C32" s="13" t="s">
        <v>56</v>
      </c>
      <c r="D32" s="14" t="s">
        <v>31</v>
      </c>
      <c r="E32" s="14" t="s">
        <v>57</v>
      </c>
      <c r="F32" s="14" t="s">
        <v>19</v>
      </c>
      <c r="G32" s="18" t="s">
        <v>164</v>
      </c>
      <c r="H32" s="16" t="s">
        <v>165</v>
      </c>
      <c r="I32" s="21" t="s">
        <v>166</v>
      </c>
      <c r="J32" s="22" t="s">
        <v>167</v>
      </c>
      <c r="K32" s="23" t="s">
        <v>62</v>
      </c>
      <c r="L32" s="18"/>
      <c r="M32" s="12"/>
      <c r="N32" s="24"/>
      <c r="O32" s="24"/>
      <c r="P32" s="24"/>
    </row>
    <row r="33" spans="1:16" s="2" customFormat="1" ht="14.1" customHeight="1">
      <c r="A33" s="11">
        <v>32</v>
      </c>
      <c r="B33" s="12">
        <v>45020</v>
      </c>
      <c r="C33" s="13" t="s">
        <v>56</v>
      </c>
      <c r="D33" s="14" t="s">
        <v>31</v>
      </c>
      <c r="E33" s="14" t="s">
        <v>57</v>
      </c>
      <c r="F33" s="14" t="s">
        <v>19</v>
      </c>
      <c r="G33" s="18" t="s">
        <v>168</v>
      </c>
      <c r="H33" s="16" t="s">
        <v>169</v>
      </c>
      <c r="I33" s="21" t="s">
        <v>170</v>
      </c>
      <c r="J33" s="22" t="s">
        <v>171</v>
      </c>
      <c r="K33" s="23" t="s">
        <v>62</v>
      </c>
      <c r="L33" s="18"/>
      <c r="M33" s="12"/>
      <c r="N33" s="24"/>
      <c r="O33" s="24"/>
      <c r="P33" s="24"/>
    </row>
    <row r="34" spans="1:16" s="2" customFormat="1" ht="14.1" customHeight="1">
      <c r="A34" s="11">
        <v>33</v>
      </c>
      <c r="B34" s="12">
        <v>45020</v>
      </c>
      <c r="C34" s="13" t="s">
        <v>56</v>
      </c>
      <c r="D34" s="14" t="s">
        <v>31</v>
      </c>
      <c r="E34" s="14" t="s">
        <v>71</v>
      </c>
      <c r="F34" s="14" t="s">
        <v>19</v>
      </c>
      <c r="G34" s="18" t="s">
        <v>172</v>
      </c>
      <c r="H34" s="16" t="s">
        <v>173</v>
      </c>
      <c r="I34" s="21" t="s">
        <v>174</v>
      </c>
      <c r="J34" s="22" t="s">
        <v>175</v>
      </c>
      <c r="K34" s="23" t="s">
        <v>76</v>
      </c>
      <c r="L34" s="18"/>
      <c r="M34" s="12"/>
      <c r="N34" s="24"/>
      <c r="O34" s="24"/>
      <c r="P34" s="24"/>
    </row>
    <row r="35" spans="1:16" s="2" customFormat="1" ht="14.1" customHeight="1">
      <c r="A35" s="11">
        <v>34</v>
      </c>
      <c r="B35" s="12">
        <v>45020</v>
      </c>
      <c r="C35" s="13" t="s">
        <v>56</v>
      </c>
      <c r="D35" s="14" t="s">
        <v>31</v>
      </c>
      <c r="E35" s="14" t="s">
        <v>71</v>
      </c>
      <c r="F35" s="14" t="s">
        <v>19</v>
      </c>
      <c r="G35" s="18" t="s">
        <v>176</v>
      </c>
      <c r="H35" s="16" t="s">
        <v>177</v>
      </c>
      <c r="I35" s="21" t="s">
        <v>178</v>
      </c>
      <c r="J35" s="22" t="s">
        <v>179</v>
      </c>
      <c r="K35" s="23" t="s">
        <v>76</v>
      </c>
      <c r="L35" s="18"/>
      <c r="M35" s="12"/>
      <c r="N35" s="24"/>
      <c r="O35" s="24"/>
      <c r="P35" s="24"/>
    </row>
    <row r="36" spans="1:16" s="2" customFormat="1" ht="14.1" customHeight="1">
      <c r="A36" s="11">
        <v>35</v>
      </c>
      <c r="B36" s="12">
        <v>45020</v>
      </c>
      <c r="C36" s="13" t="s">
        <v>56</v>
      </c>
      <c r="D36" s="14" t="s">
        <v>31</v>
      </c>
      <c r="E36" s="14" t="s">
        <v>71</v>
      </c>
      <c r="F36" s="14" t="s">
        <v>19</v>
      </c>
      <c r="G36" s="18" t="s">
        <v>180</v>
      </c>
      <c r="H36" s="16" t="s">
        <v>181</v>
      </c>
      <c r="I36" s="21" t="s">
        <v>182</v>
      </c>
      <c r="J36" s="22" t="s">
        <v>183</v>
      </c>
      <c r="K36" s="23" t="s">
        <v>76</v>
      </c>
      <c r="L36" s="18"/>
      <c r="M36" s="12"/>
      <c r="N36" s="24"/>
      <c r="O36" s="24"/>
      <c r="P36" s="24"/>
    </row>
    <row r="37" spans="1:16" s="2" customFormat="1" ht="14.1" customHeight="1">
      <c r="A37" s="11">
        <v>36</v>
      </c>
      <c r="B37" s="12">
        <v>45020</v>
      </c>
      <c r="C37" s="13" t="s">
        <v>16</v>
      </c>
      <c r="D37" s="14" t="s">
        <v>31</v>
      </c>
      <c r="E37" s="14" t="s">
        <v>82</v>
      </c>
      <c r="F37" s="14" t="s">
        <v>19</v>
      </c>
      <c r="G37" s="18" t="s">
        <v>184</v>
      </c>
      <c r="H37" s="16" t="s">
        <v>185</v>
      </c>
      <c r="I37" s="21" t="s">
        <v>186</v>
      </c>
      <c r="J37" s="22" t="s">
        <v>187</v>
      </c>
      <c r="K37" s="23" t="s">
        <v>87</v>
      </c>
      <c r="L37" s="18"/>
      <c r="M37" s="12"/>
      <c r="N37" s="24"/>
      <c r="O37" s="24"/>
      <c r="P37" s="24"/>
    </row>
    <row r="38" spans="1:16" s="2" customFormat="1" ht="14.1" customHeight="1">
      <c r="A38" s="11">
        <v>37</v>
      </c>
      <c r="B38" s="12">
        <v>45020</v>
      </c>
      <c r="C38" s="13" t="s">
        <v>16</v>
      </c>
      <c r="D38" s="14" t="s">
        <v>31</v>
      </c>
      <c r="E38" s="14" t="s">
        <v>82</v>
      </c>
      <c r="F38" s="14" t="s">
        <v>19</v>
      </c>
      <c r="G38" s="18" t="s">
        <v>188</v>
      </c>
      <c r="H38" s="16" t="s">
        <v>189</v>
      </c>
      <c r="I38" s="21" t="s">
        <v>190</v>
      </c>
      <c r="J38" s="22" t="s">
        <v>191</v>
      </c>
      <c r="K38" s="23" t="s">
        <v>87</v>
      </c>
      <c r="L38" s="18"/>
      <c r="M38" s="12"/>
      <c r="N38" s="24"/>
      <c r="O38" s="24"/>
      <c r="P38" s="24"/>
    </row>
    <row r="39" spans="1:16" s="2" customFormat="1" ht="14.1" customHeight="1">
      <c r="A39" s="11">
        <v>38</v>
      </c>
      <c r="B39" s="12">
        <v>45020</v>
      </c>
      <c r="C39" s="17" t="s">
        <v>25</v>
      </c>
      <c r="D39" s="14" t="s">
        <v>17</v>
      </c>
      <c r="E39" s="14" t="s">
        <v>26</v>
      </c>
      <c r="F39" s="14" t="s">
        <v>19</v>
      </c>
      <c r="G39" s="18" t="s">
        <v>192</v>
      </c>
      <c r="H39" s="16" t="s">
        <v>193</v>
      </c>
      <c r="I39" s="21" t="s">
        <v>194</v>
      </c>
      <c r="J39" s="22" t="s">
        <v>195</v>
      </c>
      <c r="K39" s="23" t="s">
        <v>100</v>
      </c>
      <c r="L39" s="18"/>
      <c r="M39" s="12"/>
      <c r="N39" s="24"/>
      <c r="O39" s="24"/>
      <c r="P39" s="24"/>
    </row>
    <row r="40" spans="1:16" s="2" customFormat="1" ht="14.1" customHeight="1">
      <c r="A40" s="11">
        <v>39</v>
      </c>
      <c r="B40" s="12">
        <v>45020</v>
      </c>
      <c r="C40" s="13" t="s">
        <v>25</v>
      </c>
      <c r="D40" s="14" t="s">
        <v>17</v>
      </c>
      <c r="E40" s="14" t="s">
        <v>105</v>
      </c>
      <c r="F40" s="14" t="s">
        <v>19</v>
      </c>
      <c r="G40" s="18" t="s">
        <v>196</v>
      </c>
      <c r="H40" s="16" t="s">
        <v>197</v>
      </c>
      <c r="I40" s="21" t="s">
        <v>198</v>
      </c>
      <c r="J40" s="22" t="s">
        <v>199</v>
      </c>
      <c r="K40" s="23" t="s">
        <v>110</v>
      </c>
      <c r="L40" s="18"/>
      <c r="M40" s="12"/>
      <c r="N40" s="24"/>
      <c r="O40" s="24"/>
      <c r="P40" s="24"/>
    </row>
    <row r="41" spans="1:16" s="2" customFormat="1" ht="14.1" customHeight="1">
      <c r="A41" s="11">
        <v>40</v>
      </c>
      <c r="B41" s="12">
        <v>45020</v>
      </c>
      <c r="C41" s="13" t="s">
        <v>25</v>
      </c>
      <c r="D41" s="14" t="s">
        <v>17</v>
      </c>
      <c r="E41" s="14" t="s">
        <v>105</v>
      </c>
      <c r="F41" s="14" t="s">
        <v>19</v>
      </c>
      <c r="G41" s="18" t="s">
        <v>200</v>
      </c>
      <c r="H41" s="16" t="s">
        <v>201</v>
      </c>
      <c r="I41" s="21" t="s">
        <v>202</v>
      </c>
      <c r="J41" s="22" t="s">
        <v>203</v>
      </c>
      <c r="K41" s="23" t="s">
        <v>110</v>
      </c>
      <c r="L41" s="18"/>
      <c r="M41" s="12"/>
      <c r="N41" s="24"/>
      <c r="O41" s="24"/>
      <c r="P41" s="24"/>
    </row>
    <row r="42" spans="1:16" s="2" customFormat="1" ht="14.1" customHeight="1">
      <c r="A42" s="11">
        <v>41</v>
      </c>
      <c r="B42" s="12">
        <v>45020</v>
      </c>
      <c r="C42" s="13" t="s">
        <v>56</v>
      </c>
      <c r="D42" s="14" t="s">
        <v>17</v>
      </c>
      <c r="E42" s="14" t="s">
        <v>111</v>
      </c>
      <c r="F42" s="14" t="s">
        <v>19</v>
      </c>
      <c r="G42" s="18" t="s">
        <v>204</v>
      </c>
      <c r="H42" s="16" t="s">
        <v>205</v>
      </c>
      <c r="I42" s="21" t="s">
        <v>206</v>
      </c>
      <c r="J42" s="22" t="s">
        <v>207</v>
      </c>
      <c r="K42" s="23" t="s">
        <v>116</v>
      </c>
      <c r="L42" s="18"/>
      <c r="M42" s="12"/>
      <c r="N42" s="24"/>
      <c r="O42" s="24"/>
      <c r="P42" s="24"/>
    </row>
    <row r="43" spans="1:16" s="2" customFormat="1" ht="14.1" customHeight="1">
      <c r="A43" s="11">
        <v>42</v>
      </c>
      <c r="B43" s="12">
        <v>45020</v>
      </c>
      <c r="C43" s="17" t="s">
        <v>56</v>
      </c>
      <c r="D43" s="14" t="s">
        <v>17</v>
      </c>
      <c r="E43" s="14" t="s">
        <v>121</v>
      </c>
      <c r="F43" s="14" t="s">
        <v>19</v>
      </c>
      <c r="G43" s="18" t="s">
        <v>208</v>
      </c>
      <c r="H43" s="16" t="s">
        <v>209</v>
      </c>
      <c r="I43" s="21" t="s">
        <v>210</v>
      </c>
      <c r="J43" s="22" t="s">
        <v>211</v>
      </c>
      <c r="K43" s="23" t="s">
        <v>126</v>
      </c>
      <c r="L43" s="18"/>
      <c r="M43" s="12"/>
      <c r="N43" s="24"/>
      <c r="O43" s="24"/>
      <c r="P43" s="24"/>
    </row>
    <row r="44" spans="1:16" s="2" customFormat="1" ht="14.1" customHeight="1">
      <c r="A44" s="11">
        <v>43</v>
      </c>
      <c r="B44" s="12">
        <v>45020</v>
      </c>
      <c r="C44" s="17" t="s">
        <v>56</v>
      </c>
      <c r="D44" s="14" t="s">
        <v>17</v>
      </c>
      <c r="E44" s="14" t="s">
        <v>121</v>
      </c>
      <c r="F44" s="14" t="s">
        <v>19</v>
      </c>
      <c r="G44" s="18" t="s">
        <v>212</v>
      </c>
      <c r="H44" s="16" t="s">
        <v>213</v>
      </c>
      <c r="I44" s="21" t="s">
        <v>214</v>
      </c>
      <c r="J44" s="22" t="s">
        <v>215</v>
      </c>
      <c r="K44" s="23" t="s">
        <v>126</v>
      </c>
      <c r="L44" s="18"/>
      <c r="M44" s="12"/>
      <c r="N44" s="24"/>
      <c r="O44" s="24"/>
      <c r="P44" s="24"/>
    </row>
    <row r="45" spans="1:16" s="2" customFormat="1" ht="14.1" customHeight="1">
      <c r="A45" s="11">
        <v>44</v>
      </c>
      <c r="B45" s="12">
        <v>45020</v>
      </c>
      <c r="C45" s="13" t="s">
        <v>16</v>
      </c>
      <c r="D45" s="14" t="s">
        <v>17</v>
      </c>
      <c r="E45" s="14" t="s">
        <v>127</v>
      </c>
      <c r="F45" s="14" t="s">
        <v>19</v>
      </c>
      <c r="G45" s="18" t="s">
        <v>216</v>
      </c>
      <c r="H45" s="16" t="s">
        <v>217</v>
      </c>
      <c r="I45" s="21" t="s">
        <v>218</v>
      </c>
      <c r="J45" s="22" t="s">
        <v>219</v>
      </c>
      <c r="K45" s="23" t="s">
        <v>87</v>
      </c>
      <c r="L45" s="18"/>
      <c r="M45" s="12"/>
      <c r="N45" s="24"/>
      <c r="O45" s="24"/>
      <c r="P45" s="24"/>
    </row>
    <row r="46" spans="1:16" s="2" customFormat="1" ht="14.1" customHeight="1">
      <c r="A46" s="11">
        <v>45</v>
      </c>
      <c r="B46" s="12">
        <v>45020</v>
      </c>
      <c r="C46" s="13" t="s">
        <v>16</v>
      </c>
      <c r="D46" s="14" t="s">
        <v>17</v>
      </c>
      <c r="E46" s="14" t="s">
        <v>127</v>
      </c>
      <c r="F46" s="14" t="s">
        <v>19</v>
      </c>
      <c r="G46" s="18" t="s">
        <v>220</v>
      </c>
      <c r="H46" s="16" t="s">
        <v>221</v>
      </c>
      <c r="I46" s="21" t="s">
        <v>222</v>
      </c>
      <c r="J46" s="22" t="s">
        <v>223</v>
      </c>
      <c r="K46" s="23" t="s">
        <v>87</v>
      </c>
      <c r="L46" s="18"/>
      <c r="M46" s="12"/>
      <c r="N46" s="24"/>
      <c r="O46" s="24"/>
      <c r="P46" s="24"/>
    </row>
    <row r="47" spans="1:16" s="2" customFormat="1" ht="14.1" customHeight="1">
      <c r="A47" s="11">
        <v>46</v>
      </c>
      <c r="B47" s="12">
        <v>45020</v>
      </c>
      <c r="C47" s="13" t="s">
        <v>16</v>
      </c>
      <c r="D47" s="14" t="s">
        <v>17</v>
      </c>
      <c r="E47" s="14" t="s">
        <v>18</v>
      </c>
      <c r="F47" s="14" t="s">
        <v>19</v>
      </c>
      <c r="G47" s="18" t="s">
        <v>224</v>
      </c>
      <c r="H47" s="16" t="s">
        <v>225</v>
      </c>
      <c r="I47" s="21" t="s">
        <v>226</v>
      </c>
      <c r="J47" s="22" t="s">
        <v>227</v>
      </c>
      <c r="K47" s="23" t="s">
        <v>87</v>
      </c>
      <c r="L47" s="18"/>
      <c r="M47" s="12"/>
      <c r="N47" s="24"/>
      <c r="O47" s="24"/>
      <c r="P47" s="24"/>
    </row>
    <row r="48" spans="1:16" s="2" customFormat="1" ht="14.1" customHeight="1">
      <c r="A48" s="11">
        <v>47</v>
      </c>
      <c r="B48" s="12">
        <v>45021</v>
      </c>
      <c r="C48" s="13" t="s">
        <v>25</v>
      </c>
      <c r="D48" s="14" t="s">
        <v>31</v>
      </c>
      <c r="E48" s="14" t="s">
        <v>32</v>
      </c>
      <c r="F48" s="14" t="s">
        <v>19</v>
      </c>
      <c r="G48" s="18" t="s">
        <v>228</v>
      </c>
      <c r="H48" s="16" t="s">
        <v>229</v>
      </c>
      <c r="I48" s="21" t="s">
        <v>230</v>
      </c>
      <c r="J48" s="22" t="s">
        <v>231</v>
      </c>
      <c r="K48" s="23" t="s">
        <v>37</v>
      </c>
      <c r="L48" s="18"/>
      <c r="M48" s="12"/>
      <c r="N48" s="24"/>
      <c r="O48" s="24"/>
      <c r="P48" s="24"/>
    </row>
    <row r="49" spans="1:16" s="2" customFormat="1" ht="14.1" customHeight="1">
      <c r="A49" s="11">
        <v>48</v>
      </c>
      <c r="B49" s="12">
        <v>45021</v>
      </c>
      <c r="C49" s="13" t="s">
        <v>25</v>
      </c>
      <c r="D49" s="14" t="s">
        <v>31</v>
      </c>
      <c r="E49" s="14" t="s">
        <v>32</v>
      </c>
      <c r="F49" s="14" t="s">
        <v>19</v>
      </c>
      <c r="G49" s="18" t="s">
        <v>232</v>
      </c>
      <c r="H49" s="16" t="s">
        <v>233</v>
      </c>
      <c r="I49" s="21" t="s">
        <v>234</v>
      </c>
      <c r="J49" s="22" t="s">
        <v>235</v>
      </c>
      <c r="K49" s="23" t="s">
        <v>37</v>
      </c>
      <c r="L49" s="18"/>
      <c r="M49" s="12"/>
      <c r="N49" s="24"/>
      <c r="O49" s="24"/>
      <c r="P49" s="24"/>
    </row>
    <row r="50" spans="1:16" s="2" customFormat="1" ht="14.1" customHeight="1">
      <c r="A50" s="11">
        <v>49</v>
      </c>
      <c r="B50" s="12">
        <v>45021</v>
      </c>
      <c r="C50" s="13" t="s">
        <v>25</v>
      </c>
      <c r="D50" s="14" t="s">
        <v>31</v>
      </c>
      <c r="E50" s="14" t="s">
        <v>32</v>
      </c>
      <c r="F50" s="14" t="s">
        <v>19</v>
      </c>
      <c r="G50" s="18" t="s">
        <v>236</v>
      </c>
      <c r="H50" s="16" t="s">
        <v>237</v>
      </c>
      <c r="I50" s="21" t="s">
        <v>238</v>
      </c>
      <c r="J50" s="22" t="s">
        <v>239</v>
      </c>
      <c r="K50" s="23" t="s">
        <v>37</v>
      </c>
      <c r="L50" s="18"/>
      <c r="M50" s="12"/>
      <c r="N50" s="24"/>
      <c r="O50" s="24"/>
      <c r="P50" s="24"/>
    </row>
    <row r="51" spans="1:16" s="2" customFormat="1" ht="14.1" customHeight="1">
      <c r="A51" s="11">
        <v>50</v>
      </c>
      <c r="B51" s="12">
        <v>45021</v>
      </c>
      <c r="C51" s="13" t="s">
        <v>25</v>
      </c>
      <c r="D51" s="14" t="s">
        <v>31</v>
      </c>
      <c r="E51" s="14" t="s">
        <v>46</v>
      </c>
      <c r="F51" s="14" t="s">
        <v>19</v>
      </c>
      <c r="G51" s="18" t="s">
        <v>240</v>
      </c>
      <c r="H51" s="16" t="s">
        <v>241</v>
      </c>
      <c r="I51" s="21" t="s">
        <v>242</v>
      </c>
      <c r="J51" s="22" t="s">
        <v>243</v>
      </c>
      <c r="K51" s="23" t="s">
        <v>51</v>
      </c>
      <c r="L51" s="18"/>
      <c r="M51" s="12"/>
      <c r="N51" s="24"/>
      <c r="O51" s="24"/>
      <c r="P51" s="24"/>
    </row>
    <row r="52" spans="1:16" s="2" customFormat="1" ht="14.1" customHeight="1">
      <c r="A52" s="11">
        <v>51</v>
      </c>
      <c r="B52" s="12">
        <v>45021</v>
      </c>
      <c r="C52" s="13" t="s">
        <v>25</v>
      </c>
      <c r="D52" s="14" t="s">
        <v>31</v>
      </c>
      <c r="E52" s="14" t="s">
        <v>46</v>
      </c>
      <c r="F52" s="14" t="s">
        <v>19</v>
      </c>
      <c r="G52" s="18" t="s">
        <v>244</v>
      </c>
      <c r="H52" s="16" t="s">
        <v>245</v>
      </c>
      <c r="I52" s="21" t="s">
        <v>246</v>
      </c>
      <c r="J52" s="22" t="s">
        <v>247</v>
      </c>
      <c r="K52" s="23" t="s">
        <v>51</v>
      </c>
      <c r="L52" s="18"/>
      <c r="M52" s="12"/>
      <c r="N52" s="24"/>
      <c r="O52" s="24"/>
      <c r="P52" s="24"/>
    </row>
    <row r="53" spans="1:16" s="2" customFormat="1" ht="14.1" customHeight="1">
      <c r="A53" s="11">
        <v>52</v>
      </c>
      <c r="B53" s="12">
        <v>45021</v>
      </c>
      <c r="C53" s="13" t="s">
        <v>56</v>
      </c>
      <c r="D53" s="14" t="s">
        <v>31</v>
      </c>
      <c r="E53" s="14" t="s">
        <v>57</v>
      </c>
      <c r="F53" s="14" t="s">
        <v>19</v>
      </c>
      <c r="G53" s="18" t="s">
        <v>248</v>
      </c>
      <c r="H53" s="16" t="s">
        <v>249</v>
      </c>
      <c r="I53" s="21" t="s">
        <v>250</v>
      </c>
      <c r="J53" s="22" t="s">
        <v>251</v>
      </c>
      <c r="K53" s="23" t="s">
        <v>62</v>
      </c>
      <c r="L53" s="18"/>
      <c r="M53" s="12"/>
      <c r="N53" s="24"/>
      <c r="O53" s="24"/>
      <c r="P53" s="24"/>
    </row>
    <row r="54" spans="1:16" s="2" customFormat="1" ht="14.1" customHeight="1">
      <c r="A54" s="11">
        <v>53</v>
      </c>
      <c r="B54" s="12">
        <v>45021</v>
      </c>
      <c r="C54" s="13" t="s">
        <v>56</v>
      </c>
      <c r="D54" s="14" t="s">
        <v>31</v>
      </c>
      <c r="E54" s="14" t="s">
        <v>57</v>
      </c>
      <c r="F54" s="14" t="s">
        <v>19</v>
      </c>
      <c r="G54" s="18" t="s">
        <v>252</v>
      </c>
      <c r="H54" s="16" t="s">
        <v>253</v>
      </c>
      <c r="I54" s="21" t="s">
        <v>254</v>
      </c>
      <c r="J54" s="22" t="s">
        <v>255</v>
      </c>
      <c r="K54" s="23" t="s">
        <v>62</v>
      </c>
      <c r="L54" s="18"/>
      <c r="M54" s="12"/>
      <c r="N54" s="24"/>
      <c r="O54" s="24"/>
      <c r="P54" s="24"/>
    </row>
    <row r="55" spans="1:16" s="2" customFormat="1" ht="14.1" customHeight="1">
      <c r="A55" s="11">
        <v>54</v>
      </c>
      <c r="B55" s="12">
        <v>45021</v>
      </c>
      <c r="C55" s="13" t="s">
        <v>56</v>
      </c>
      <c r="D55" s="14" t="s">
        <v>31</v>
      </c>
      <c r="E55" s="14" t="s">
        <v>57</v>
      </c>
      <c r="F55" s="14" t="s">
        <v>19</v>
      </c>
      <c r="G55" s="18" t="s">
        <v>256</v>
      </c>
      <c r="H55" s="16" t="s">
        <v>257</v>
      </c>
      <c r="I55" s="21" t="s">
        <v>258</v>
      </c>
      <c r="J55" s="22" t="s">
        <v>259</v>
      </c>
      <c r="K55" s="23" t="s">
        <v>62</v>
      </c>
      <c r="L55" s="18"/>
      <c r="M55" s="12"/>
      <c r="N55" s="24"/>
      <c r="O55" s="24"/>
      <c r="P55" s="24"/>
    </row>
    <row r="56" spans="1:16" s="2" customFormat="1" ht="14.1" customHeight="1">
      <c r="A56" s="11">
        <v>55</v>
      </c>
      <c r="B56" s="12">
        <v>45021</v>
      </c>
      <c r="C56" s="13" t="s">
        <v>56</v>
      </c>
      <c r="D56" s="14" t="s">
        <v>31</v>
      </c>
      <c r="E56" s="14" t="s">
        <v>71</v>
      </c>
      <c r="F56" s="14" t="s">
        <v>19</v>
      </c>
      <c r="G56" s="18" t="s">
        <v>260</v>
      </c>
      <c r="H56" s="16" t="s">
        <v>261</v>
      </c>
      <c r="I56" s="21" t="s">
        <v>262</v>
      </c>
      <c r="J56" s="22" t="s">
        <v>263</v>
      </c>
      <c r="K56" s="23" t="s">
        <v>76</v>
      </c>
      <c r="L56" s="18"/>
      <c r="M56" s="12"/>
      <c r="N56" s="24"/>
      <c r="O56" s="24"/>
      <c r="P56" s="24"/>
    </row>
    <row r="57" spans="1:16" s="2" customFormat="1" ht="14.1" customHeight="1">
      <c r="A57" s="11">
        <v>56</v>
      </c>
      <c r="B57" s="12">
        <v>45021</v>
      </c>
      <c r="C57" s="13" t="s">
        <v>56</v>
      </c>
      <c r="D57" s="14" t="s">
        <v>31</v>
      </c>
      <c r="E57" s="14" t="s">
        <v>71</v>
      </c>
      <c r="F57" s="14" t="s">
        <v>19</v>
      </c>
      <c r="G57" s="18" t="s">
        <v>264</v>
      </c>
      <c r="H57" s="16" t="s">
        <v>265</v>
      </c>
      <c r="I57" s="21" t="s">
        <v>266</v>
      </c>
      <c r="J57" s="22" t="s">
        <v>267</v>
      </c>
      <c r="K57" s="23" t="s">
        <v>76</v>
      </c>
      <c r="L57" s="18"/>
      <c r="M57" s="12"/>
      <c r="N57" s="24"/>
      <c r="O57" s="24"/>
      <c r="P57" s="24"/>
    </row>
    <row r="58" spans="1:16" s="2" customFormat="1" ht="14.1" customHeight="1">
      <c r="A58" s="11">
        <v>57</v>
      </c>
      <c r="B58" s="12">
        <v>45021</v>
      </c>
      <c r="C58" s="13" t="s">
        <v>16</v>
      </c>
      <c r="D58" s="14" t="s">
        <v>31</v>
      </c>
      <c r="E58" s="14" t="s">
        <v>82</v>
      </c>
      <c r="F58" s="14" t="s">
        <v>19</v>
      </c>
      <c r="G58" s="18" t="s">
        <v>268</v>
      </c>
      <c r="H58" s="16" t="s">
        <v>269</v>
      </c>
      <c r="I58" s="21" t="s">
        <v>270</v>
      </c>
      <c r="J58" s="22" t="s">
        <v>271</v>
      </c>
      <c r="K58" s="23" t="s">
        <v>87</v>
      </c>
      <c r="L58" s="18"/>
      <c r="M58" s="12"/>
      <c r="N58" s="24"/>
      <c r="O58" s="24"/>
      <c r="P58" s="24"/>
    </row>
    <row r="59" spans="1:16" s="2" customFormat="1" ht="14.1" customHeight="1">
      <c r="A59" s="11">
        <v>58</v>
      </c>
      <c r="B59" s="12">
        <v>45021</v>
      </c>
      <c r="C59" s="13" t="s">
        <v>16</v>
      </c>
      <c r="D59" s="14" t="s">
        <v>31</v>
      </c>
      <c r="E59" s="14" t="s">
        <v>82</v>
      </c>
      <c r="F59" s="14" t="s">
        <v>19</v>
      </c>
      <c r="G59" s="18" t="s">
        <v>272</v>
      </c>
      <c r="H59" s="16" t="s">
        <v>273</v>
      </c>
      <c r="I59" s="21" t="s">
        <v>274</v>
      </c>
      <c r="J59" s="22" t="s">
        <v>275</v>
      </c>
      <c r="K59" s="23" t="s">
        <v>87</v>
      </c>
      <c r="L59" s="18"/>
      <c r="M59" s="12"/>
      <c r="N59" s="24"/>
      <c r="O59" s="24"/>
      <c r="P59" s="24"/>
    </row>
    <row r="60" spans="1:16" s="2" customFormat="1" ht="14.1" customHeight="1">
      <c r="A60" s="11">
        <v>59</v>
      </c>
      <c r="B60" s="12">
        <v>45021</v>
      </c>
      <c r="C60" s="13" t="s">
        <v>16</v>
      </c>
      <c r="D60" s="14" t="s">
        <v>31</v>
      </c>
      <c r="E60" s="14" t="s">
        <v>82</v>
      </c>
      <c r="F60" s="14" t="s">
        <v>19</v>
      </c>
      <c r="G60" s="18" t="s">
        <v>276</v>
      </c>
      <c r="H60" s="16" t="s">
        <v>277</v>
      </c>
      <c r="I60" s="21" t="s">
        <v>278</v>
      </c>
      <c r="J60" s="22" t="s">
        <v>279</v>
      </c>
      <c r="K60" s="23" t="s">
        <v>87</v>
      </c>
      <c r="L60" s="18"/>
      <c r="M60" s="12"/>
      <c r="N60" s="24"/>
      <c r="O60" s="24"/>
      <c r="P60" s="24"/>
    </row>
    <row r="61" spans="1:16" s="2" customFormat="1" ht="14.1" customHeight="1">
      <c r="A61" s="11">
        <v>60</v>
      </c>
      <c r="B61" s="12">
        <v>45021</v>
      </c>
      <c r="C61" s="17" t="s">
        <v>25</v>
      </c>
      <c r="D61" s="14" t="s">
        <v>17</v>
      </c>
      <c r="E61" s="14" t="s">
        <v>26</v>
      </c>
      <c r="F61" s="14" t="s">
        <v>19</v>
      </c>
      <c r="G61" s="18" t="s">
        <v>280</v>
      </c>
      <c r="H61" s="16" t="s">
        <v>281</v>
      </c>
      <c r="I61" s="21" t="s">
        <v>282</v>
      </c>
      <c r="J61" s="22" t="s">
        <v>283</v>
      </c>
      <c r="K61" s="23" t="s">
        <v>100</v>
      </c>
      <c r="L61" s="18"/>
      <c r="M61" s="12"/>
      <c r="N61" s="24"/>
      <c r="O61" s="24"/>
      <c r="P61" s="24"/>
    </row>
    <row r="62" spans="1:16" s="2" customFormat="1" ht="14.1" customHeight="1">
      <c r="A62" s="11">
        <v>61</v>
      </c>
      <c r="B62" s="12">
        <v>45021</v>
      </c>
      <c r="C62" s="17" t="s">
        <v>25</v>
      </c>
      <c r="D62" s="14" t="s">
        <v>17</v>
      </c>
      <c r="E62" s="14" t="s">
        <v>26</v>
      </c>
      <c r="F62" s="14" t="s">
        <v>19</v>
      </c>
      <c r="G62" s="18" t="s">
        <v>284</v>
      </c>
      <c r="H62" s="16" t="s">
        <v>285</v>
      </c>
      <c r="I62" s="21" t="s">
        <v>286</v>
      </c>
      <c r="J62" s="22" t="s">
        <v>287</v>
      </c>
      <c r="K62" s="23" t="s">
        <v>100</v>
      </c>
      <c r="L62" s="18"/>
      <c r="M62" s="12"/>
      <c r="N62" s="24"/>
      <c r="O62" s="24"/>
      <c r="P62" s="24"/>
    </row>
    <row r="63" spans="1:16" s="2" customFormat="1" ht="14.1" customHeight="1">
      <c r="A63" s="11">
        <v>62</v>
      </c>
      <c r="B63" s="12">
        <v>45021</v>
      </c>
      <c r="C63" s="13" t="s">
        <v>25</v>
      </c>
      <c r="D63" s="14" t="s">
        <v>17</v>
      </c>
      <c r="E63" s="14" t="s">
        <v>105</v>
      </c>
      <c r="F63" s="14" t="s">
        <v>19</v>
      </c>
      <c r="G63" s="18" t="s">
        <v>288</v>
      </c>
      <c r="H63" s="16" t="s">
        <v>289</v>
      </c>
      <c r="I63" s="21" t="s">
        <v>290</v>
      </c>
      <c r="J63" s="22" t="s">
        <v>291</v>
      </c>
      <c r="K63" s="23" t="s">
        <v>110</v>
      </c>
      <c r="L63" s="18"/>
      <c r="M63" s="12"/>
      <c r="N63" s="24"/>
      <c r="O63" s="24"/>
      <c r="P63" s="24"/>
    </row>
    <row r="64" spans="1:16" s="2" customFormat="1" ht="14.1" customHeight="1">
      <c r="A64" s="11">
        <v>63</v>
      </c>
      <c r="B64" s="12">
        <v>45021</v>
      </c>
      <c r="C64" s="13" t="s">
        <v>56</v>
      </c>
      <c r="D64" s="14" t="s">
        <v>17</v>
      </c>
      <c r="E64" s="14" t="s">
        <v>111</v>
      </c>
      <c r="F64" s="14" t="s">
        <v>19</v>
      </c>
      <c r="G64" s="18" t="s">
        <v>292</v>
      </c>
      <c r="H64" s="16" t="s">
        <v>293</v>
      </c>
      <c r="I64" s="21" t="s">
        <v>294</v>
      </c>
      <c r="J64" s="22" t="s">
        <v>295</v>
      </c>
      <c r="K64" s="23" t="s">
        <v>116</v>
      </c>
      <c r="L64" s="18"/>
      <c r="M64" s="12"/>
      <c r="N64" s="24"/>
      <c r="O64" s="24"/>
      <c r="P64" s="24"/>
    </row>
    <row r="65" spans="1:16" s="3" customFormat="1" ht="14.1" customHeight="1">
      <c r="A65" s="25">
        <v>64</v>
      </c>
      <c r="B65" s="12">
        <v>45021</v>
      </c>
      <c r="C65" s="17" t="s">
        <v>56</v>
      </c>
      <c r="D65" s="14" t="s">
        <v>17</v>
      </c>
      <c r="E65" s="14" t="s">
        <v>121</v>
      </c>
      <c r="F65" s="14" t="s">
        <v>19</v>
      </c>
      <c r="G65" s="18" t="s">
        <v>296</v>
      </c>
      <c r="H65" s="16" t="s">
        <v>297</v>
      </c>
      <c r="I65" s="26" t="s">
        <v>298</v>
      </c>
      <c r="J65" s="22" t="s">
        <v>299</v>
      </c>
      <c r="K65" s="23" t="s">
        <v>126</v>
      </c>
      <c r="L65" s="27"/>
      <c r="M65" s="28"/>
      <c r="N65" s="29"/>
      <c r="O65" s="29"/>
      <c r="P65" s="29"/>
    </row>
    <row r="66" spans="1:16" s="2" customFormat="1" ht="14.1" customHeight="1">
      <c r="A66" s="11">
        <v>65</v>
      </c>
      <c r="B66" s="12">
        <v>45021</v>
      </c>
      <c r="C66" s="13" t="s">
        <v>16</v>
      </c>
      <c r="D66" s="14" t="s">
        <v>17</v>
      </c>
      <c r="E66" s="14" t="s">
        <v>127</v>
      </c>
      <c r="F66" s="14" t="s">
        <v>19</v>
      </c>
      <c r="G66" s="18" t="s">
        <v>300</v>
      </c>
      <c r="H66" s="16" t="s">
        <v>301</v>
      </c>
      <c r="I66" s="21" t="s">
        <v>302</v>
      </c>
      <c r="J66" s="22" t="s">
        <v>303</v>
      </c>
      <c r="K66" s="23" t="s">
        <v>87</v>
      </c>
      <c r="L66" s="18"/>
      <c r="M66" s="12"/>
      <c r="N66" s="24"/>
      <c r="O66" s="24"/>
      <c r="P66" s="24"/>
    </row>
    <row r="67" spans="1:16" s="2" customFormat="1" ht="14.1" customHeight="1">
      <c r="A67" s="11">
        <v>66</v>
      </c>
      <c r="B67" s="12">
        <v>45021</v>
      </c>
      <c r="C67" s="13" t="s">
        <v>16</v>
      </c>
      <c r="D67" s="14" t="s">
        <v>17</v>
      </c>
      <c r="E67" s="14" t="s">
        <v>18</v>
      </c>
      <c r="F67" s="14" t="s">
        <v>19</v>
      </c>
      <c r="G67" s="18" t="s">
        <v>304</v>
      </c>
      <c r="H67" s="16" t="s">
        <v>305</v>
      </c>
      <c r="I67" s="21" t="s">
        <v>306</v>
      </c>
      <c r="J67" s="22" t="s">
        <v>307</v>
      </c>
      <c r="K67" s="23" t="s">
        <v>87</v>
      </c>
      <c r="L67" s="18"/>
      <c r="M67" s="12"/>
      <c r="N67" s="24"/>
      <c r="O67" s="24"/>
      <c r="P67" s="24"/>
    </row>
    <row r="68" spans="1:16" s="2" customFormat="1" ht="14.1" customHeight="1">
      <c r="A68" s="11">
        <v>67</v>
      </c>
      <c r="B68" s="12">
        <v>45021</v>
      </c>
      <c r="C68" s="13" t="s">
        <v>16</v>
      </c>
      <c r="D68" s="14" t="s">
        <v>17</v>
      </c>
      <c r="E68" s="14" t="s">
        <v>18</v>
      </c>
      <c r="F68" s="14" t="s">
        <v>19</v>
      </c>
      <c r="G68" s="18" t="s">
        <v>308</v>
      </c>
      <c r="H68" s="16" t="s">
        <v>309</v>
      </c>
      <c r="I68" s="21" t="s">
        <v>310</v>
      </c>
      <c r="J68" s="22" t="s">
        <v>311</v>
      </c>
      <c r="K68" s="23" t="s">
        <v>87</v>
      </c>
      <c r="L68" s="18"/>
      <c r="M68" s="12"/>
      <c r="N68" s="24"/>
      <c r="O68" s="24"/>
      <c r="P68" s="24"/>
    </row>
    <row r="69" spans="1:16" s="2" customFormat="1" ht="14.1" customHeight="1">
      <c r="A69" s="11">
        <v>68</v>
      </c>
      <c r="B69" s="12">
        <v>45022</v>
      </c>
      <c r="C69" s="13" t="s">
        <v>25</v>
      </c>
      <c r="D69" s="14" t="s">
        <v>31</v>
      </c>
      <c r="E69" s="14" t="s">
        <v>32</v>
      </c>
      <c r="F69" s="14" t="s">
        <v>19</v>
      </c>
      <c r="G69" s="18" t="s">
        <v>312</v>
      </c>
      <c r="H69" s="16" t="s">
        <v>313</v>
      </c>
      <c r="I69" s="21" t="s">
        <v>314</v>
      </c>
      <c r="J69" s="22" t="s">
        <v>315</v>
      </c>
      <c r="K69" s="23" t="s">
        <v>37</v>
      </c>
      <c r="L69" s="18"/>
      <c r="M69" s="12">
        <v>45024</v>
      </c>
      <c r="N69" s="24"/>
      <c r="O69" s="24"/>
      <c r="P69" s="24" t="s">
        <v>77</v>
      </c>
    </row>
    <row r="70" spans="1:16" s="2" customFormat="1" ht="14.1" customHeight="1">
      <c r="A70" s="11">
        <v>69</v>
      </c>
      <c r="B70" s="12">
        <v>45022</v>
      </c>
      <c r="C70" s="13" t="s">
        <v>25</v>
      </c>
      <c r="D70" s="14" t="s">
        <v>31</v>
      </c>
      <c r="E70" s="14" t="s">
        <v>32</v>
      </c>
      <c r="F70" s="14" t="s">
        <v>19</v>
      </c>
      <c r="G70" s="18" t="s">
        <v>316</v>
      </c>
      <c r="H70" s="16" t="s">
        <v>317</v>
      </c>
      <c r="I70" s="21" t="s">
        <v>318</v>
      </c>
      <c r="J70" s="22" t="s">
        <v>319</v>
      </c>
      <c r="K70" s="23" t="s">
        <v>37</v>
      </c>
      <c r="L70" s="18"/>
      <c r="M70" s="12"/>
      <c r="N70" s="24"/>
      <c r="O70" s="24"/>
      <c r="P70" s="24"/>
    </row>
    <row r="71" spans="1:16" s="2" customFormat="1" ht="14.1" customHeight="1">
      <c r="A71" s="11">
        <v>70</v>
      </c>
      <c r="B71" s="12">
        <v>45022</v>
      </c>
      <c r="C71" s="13" t="s">
        <v>25</v>
      </c>
      <c r="D71" s="14" t="s">
        <v>31</v>
      </c>
      <c r="E71" s="14" t="s">
        <v>46</v>
      </c>
      <c r="F71" s="14" t="s">
        <v>19</v>
      </c>
      <c r="G71" s="18" t="s">
        <v>320</v>
      </c>
      <c r="H71" s="16" t="s">
        <v>321</v>
      </c>
      <c r="I71" s="21" t="s">
        <v>322</v>
      </c>
      <c r="J71" s="22" t="s">
        <v>323</v>
      </c>
      <c r="K71" s="23" t="s">
        <v>51</v>
      </c>
      <c r="L71" s="18"/>
      <c r="M71" s="12"/>
      <c r="N71" s="24"/>
      <c r="O71" s="24"/>
      <c r="P71" s="24"/>
    </row>
    <row r="72" spans="1:16" s="2" customFormat="1" ht="14.1" customHeight="1">
      <c r="A72" s="11">
        <v>71</v>
      </c>
      <c r="B72" s="12">
        <v>45022</v>
      </c>
      <c r="C72" s="13" t="s">
        <v>25</v>
      </c>
      <c r="D72" s="14" t="s">
        <v>31</v>
      </c>
      <c r="E72" s="14" t="s">
        <v>46</v>
      </c>
      <c r="F72" s="14" t="s">
        <v>19</v>
      </c>
      <c r="G72" s="18" t="s">
        <v>324</v>
      </c>
      <c r="H72" s="16" t="s">
        <v>325</v>
      </c>
      <c r="I72" s="21" t="s">
        <v>326</v>
      </c>
      <c r="J72" s="22" t="s">
        <v>327</v>
      </c>
      <c r="K72" s="23" t="s">
        <v>51</v>
      </c>
      <c r="L72" s="18"/>
      <c r="M72" s="12"/>
      <c r="N72" s="24"/>
      <c r="O72" s="24"/>
      <c r="P72" s="24"/>
    </row>
    <row r="73" spans="1:16" s="2" customFormat="1" ht="14.1" customHeight="1">
      <c r="A73" s="11">
        <v>72</v>
      </c>
      <c r="B73" s="12">
        <v>45022</v>
      </c>
      <c r="C73" s="13" t="s">
        <v>25</v>
      </c>
      <c r="D73" s="14" t="s">
        <v>31</v>
      </c>
      <c r="E73" s="14" t="s">
        <v>46</v>
      </c>
      <c r="F73" s="14" t="s">
        <v>19</v>
      </c>
      <c r="G73" s="18" t="s">
        <v>328</v>
      </c>
      <c r="H73" s="16" t="s">
        <v>329</v>
      </c>
      <c r="I73" s="21" t="s">
        <v>330</v>
      </c>
      <c r="J73" s="22" t="s">
        <v>331</v>
      </c>
      <c r="K73" s="23" t="s">
        <v>51</v>
      </c>
      <c r="L73" s="18"/>
      <c r="M73" s="12"/>
      <c r="N73" s="24"/>
      <c r="O73" s="24"/>
      <c r="P73" s="24"/>
    </row>
    <row r="74" spans="1:16" s="2" customFormat="1" ht="14.1" customHeight="1">
      <c r="A74" s="11">
        <v>73</v>
      </c>
      <c r="B74" s="12">
        <v>45022</v>
      </c>
      <c r="C74" s="13" t="s">
        <v>56</v>
      </c>
      <c r="D74" s="14" t="s">
        <v>31</v>
      </c>
      <c r="E74" s="14" t="s">
        <v>57</v>
      </c>
      <c r="F74" s="14" t="s">
        <v>19</v>
      </c>
      <c r="G74" s="18" t="s">
        <v>332</v>
      </c>
      <c r="H74" s="16" t="s">
        <v>333</v>
      </c>
      <c r="I74" s="21" t="s">
        <v>334</v>
      </c>
      <c r="J74" s="22" t="s">
        <v>335</v>
      </c>
      <c r="K74" s="23" t="s">
        <v>62</v>
      </c>
      <c r="L74" s="18"/>
      <c r="M74" s="12">
        <v>45024</v>
      </c>
      <c r="N74" s="24"/>
      <c r="O74" s="24"/>
      <c r="P74" s="24" t="s">
        <v>77</v>
      </c>
    </row>
    <row r="75" spans="1:16" s="2" customFormat="1" ht="14.1" customHeight="1">
      <c r="A75" s="11">
        <v>74</v>
      </c>
      <c r="B75" s="12">
        <v>45022</v>
      </c>
      <c r="C75" s="13" t="s">
        <v>56</v>
      </c>
      <c r="D75" s="14" t="s">
        <v>31</v>
      </c>
      <c r="E75" s="14" t="s">
        <v>57</v>
      </c>
      <c r="F75" s="14" t="s">
        <v>19</v>
      </c>
      <c r="G75" s="18" t="s">
        <v>336</v>
      </c>
      <c r="H75" s="16" t="s">
        <v>337</v>
      </c>
      <c r="I75" s="21" t="s">
        <v>338</v>
      </c>
      <c r="J75" s="22" t="s">
        <v>339</v>
      </c>
      <c r="K75" s="23" t="s">
        <v>62</v>
      </c>
      <c r="L75" s="18"/>
      <c r="M75" s="12"/>
      <c r="N75" s="24"/>
      <c r="O75" s="24"/>
      <c r="P75" s="24"/>
    </row>
    <row r="76" spans="1:16" s="2" customFormat="1" ht="14.1" customHeight="1">
      <c r="A76" s="11">
        <v>75</v>
      </c>
      <c r="B76" s="12">
        <v>45022</v>
      </c>
      <c r="C76" s="13" t="s">
        <v>56</v>
      </c>
      <c r="D76" s="14" t="s">
        <v>31</v>
      </c>
      <c r="E76" s="14" t="s">
        <v>71</v>
      </c>
      <c r="F76" s="14" t="s">
        <v>19</v>
      </c>
      <c r="G76" s="18" t="s">
        <v>340</v>
      </c>
      <c r="H76" s="16" t="s">
        <v>341</v>
      </c>
      <c r="I76" s="21" t="s">
        <v>342</v>
      </c>
      <c r="J76" s="22" t="s">
        <v>343</v>
      </c>
      <c r="K76" s="23" t="s">
        <v>76</v>
      </c>
      <c r="L76" s="18"/>
      <c r="M76" s="12"/>
      <c r="N76" s="24"/>
      <c r="O76" s="24"/>
      <c r="P76" s="24"/>
    </row>
    <row r="77" spans="1:16" s="2" customFormat="1" ht="14.1" customHeight="1">
      <c r="A77" s="11">
        <v>76</v>
      </c>
      <c r="B77" s="12">
        <v>45022</v>
      </c>
      <c r="C77" s="13" t="s">
        <v>56</v>
      </c>
      <c r="D77" s="14" t="s">
        <v>31</v>
      </c>
      <c r="E77" s="14" t="s">
        <v>71</v>
      </c>
      <c r="F77" s="14" t="s">
        <v>19</v>
      </c>
      <c r="G77" s="18" t="s">
        <v>344</v>
      </c>
      <c r="H77" s="16" t="s">
        <v>345</v>
      </c>
      <c r="I77" s="21" t="s">
        <v>346</v>
      </c>
      <c r="J77" s="22" t="s">
        <v>347</v>
      </c>
      <c r="K77" s="23" t="s">
        <v>76</v>
      </c>
      <c r="L77" s="18"/>
      <c r="M77" s="12">
        <v>45024</v>
      </c>
      <c r="N77" s="24"/>
      <c r="O77" s="24"/>
      <c r="P77" s="24" t="s">
        <v>77</v>
      </c>
    </row>
    <row r="78" spans="1:16" s="2" customFormat="1" ht="14.1" customHeight="1">
      <c r="A78" s="11">
        <v>77</v>
      </c>
      <c r="B78" s="12">
        <v>45022</v>
      </c>
      <c r="C78" s="13" t="s">
        <v>56</v>
      </c>
      <c r="D78" s="14" t="s">
        <v>31</v>
      </c>
      <c r="E78" s="14" t="s">
        <v>71</v>
      </c>
      <c r="F78" s="14" t="s">
        <v>19</v>
      </c>
      <c r="G78" s="18" t="s">
        <v>348</v>
      </c>
      <c r="H78" s="16" t="s">
        <v>349</v>
      </c>
      <c r="I78" s="21" t="s">
        <v>350</v>
      </c>
      <c r="J78" s="22" t="s">
        <v>351</v>
      </c>
      <c r="K78" s="23" t="s">
        <v>76</v>
      </c>
      <c r="L78" s="18"/>
      <c r="M78" s="12"/>
      <c r="N78" s="24"/>
      <c r="O78" s="24"/>
      <c r="P78" s="24"/>
    </row>
    <row r="79" spans="1:16" s="2" customFormat="1" ht="14.1" customHeight="1">
      <c r="A79" s="11">
        <v>78</v>
      </c>
      <c r="B79" s="12">
        <v>45022</v>
      </c>
      <c r="C79" s="13" t="s">
        <v>16</v>
      </c>
      <c r="D79" s="14" t="s">
        <v>31</v>
      </c>
      <c r="E79" s="14" t="s">
        <v>82</v>
      </c>
      <c r="F79" s="14" t="s">
        <v>19</v>
      </c>
      <c r="G79" s="18" t="s">
        <v>352</v>
      </c>
      <c r="H79" s="16" t="s">
        <v>353</v>
      </c>
      <c r="I79" s="21" t="s">
        <v>354</v>
      </c>
      <c r="J79" s="22" t="s">
        <v>355</v>
      </c>
      <c r="K79" s="23" t="s">
        <v>87</v>
      </c>
      <c r="L79" s="18"/>
      <c r="M79" s="12">
        <v>45024</v>
      </c>
      <c r="N79" s="24"/>
      <c r="O79" s="24"/>
      <c r="P79" s="24" t="s">
        <v>77</v>
      </c>
    </row>
    <row r="80" spans="1:16" s="2" customFormat="1" ht="14.1" customHeight="1">
      <c r="A80" s="11">
        <v>79</v>
      </c>
      <c r="B80" s="12">
        <v>45022</v>
      </c>
      <c r="C80" s="13" t="s">
        <v>16</v>
      </c>
      <c r="D80" s="14" t="s">
        <v>31</v>
      </c>
      <c r="E80" s="14" t="s">
        <v>82</v>
      </c>
      <c r="F80" s="14" t="s">
        <v>19</v>
      </c>
      <c r="G80" s="18" t="s">
        <v>356</v>
      </c>
      <c r="H80" s="16" t="s">
        <v>357</v>
      </c>
      <c r="I80" s="21" t="s">
        <v>358</v>
      </c>
      <c r="J80" s="22" t="s">
        <v>359</v>
      </c>
      <c r="K80" s="23" t="s">
        <v>87</v>
      </c>
      <c r="L80" s="18"/>
      <c r="M80" s="12"/>
      <c r="N80" s="24"/>
      <c r="O80" s="24"/>
      <c r="P80" s="24"/>
    </row>
    <row r="81" spans="1:16" s="2" customFormat="1" ht="14.1" customHeight="1">
      <c r="A81" s="11">
        <v>80</v>
      </c>
      <c r="B81" s="12">
        <v>45022</v>
      </c>
      <c r="C81" s="17" t="s">
        <v>25</v>
      </c>
      <c r="D81" s="14" t="s">
        <v>17</v>
      </c>
      <c r="E81" s="14" t="s">
        <v>26</v>
      </c>
      <c r="F81" s="14" t="s">
        <v>19</v>
      </c>
      <c r="G81" s="18" t="s">
        <v>360</v>
      </c>
      <c r="H81" s="16" t="s">
        <v>361</v>
      </c>
      <c r="I81" s="21" t="s">
        <v>362</v>
      </c>
      <c r="J81" s="22" t="s">
        <v>363</v>
      </c>
      <c r="K81" s="23" t="s">
        <v>100</v>
      </c>
      <c r="L81" s="18"/>
      <c r="M81" s="12"/>
      <c r="N81" s="24"/>
      <c r="O81" s="24"/>
      <c r="P81" s="24"/>
    </row>
    <row r="82" spans="1:16" s="2" customFormat="1" ht="14.1" customHeight="1">
      <c r="A82" s="11">
        <v>81</v>
      </c>
      <c r="B82" s="12">
        <v>45022</v>
      </c>
      <c r="C82" s="13" t="s">
        <v>25</v>
      </c>
      <c r="D82" s="14" t="s">
        <v>17</v>
      </c>
      <c r="E82" s="14" t="s">
        <v>105</v>
      </c>
      <c r="F82" s="14" t="s">
        <v>19</v>
      </c>
      <c r="G82" s="18" t="s">
        <v>364</v>
      </c>
      <c r="H82" s="16" t="s">
        <v>365</v>
      </c>
      <c r="I82" s="21" t="s">
        <v>366</v>
      </c>
      <c r="J82" s="22" t="s">
        <v>367</v>
      </c>
      <c r="K82" s="23" t="s">
        <v>110</v>
      </c>
      <c r="L82" s="18"/>
      <c r="M82" s="12"/>
      <c r="N82" s="24"/>
      <c r="O82" s="24"/>
      <c r="P82" s="24"/>
    </row>
    <row r="83" spans="1:16" s="2" customFormat="1" ht="14.1" customHeight="1">
      <c r="A83" s="11">
        <v>82</v>
      </c>
      <c r="B83" s="12">
        <v>45022</v>
      </c>
      <c r="C83" s="13" t="s">
        <v>25</v>
      </c>
      <c r="D83" s="14" t="s">
        <v>17</v>
      </c>
      <c r="E83" s="14" t="s">
        <v>105</v>
      </c>
      <c r="F83" s="14" t="s">
        <v>19</v>
      </c>
      <c r="G83" s="18" t="s">
        <v>368</v>
      </c>
      <c r="H83" s="16" t="s">
        <v>369</v>
      </c>
      <c r="I83" s="21" t="s">
        <v>370</v>
      </c>
      <c r="J83" s="22" t="s">
        <v>371</v>
      </c>
      <c r="K83" s="23" t="s">
        <v>110</v>
      </c>
      <c r="L83" s="18"/>
      <c r="M83" s="12"/>
      <c r="N83" s="24"/>
      <c r="O83" s="24"/>
      <c r="P83" s="24"/>
    </row>
    <row r="84" spans="1:16" s="2" customFormat="1" ht="14.1" customHeight="1">
      <c r="A84" s="11">
        <v>83</v>
      </c>
      <c r="B84" s="12">
        <v>45022</v>
      </c>
      <c r="C84" s="13" t="s">
        <v>56</v>
      </c>
      <c r="D84" s="14" t="s">
        <v>17</v>
      </c>
      <c r="E84" s="14" t="s">
        <v>111</v>
      </c>
      <c r="F84" s="14" t="s">
        <v>19</v>
      </c>
      <c r="G84" s="18" t="s">
        <v>372</v>
      </c>
      <c r="H84" s="16" t="s">
        <v>373</v>
      </c>
      <c r="I84" s="21" t="s">
        <v>374</v>
      </c>
      <c r="J84" s="22" t="s">
        <v>375</v>
      </c>
      <c r="K84" s="23" t="s">
        <v>116</v>
      </c>
      <c r="L84" s="18"/>
      <c r="M84" s="12"/>
      <c r="N84" s="24"/>
      <c r="O84" s="24"/>
      <c r="P84" s="24"/>
    </row>
    <row r="85" spans="1:16" s="2" customFormat="1" ht="14.1" customHeight="1">
      <c r="A85" s="11">
        <v>84</v>
      </c>
      <c r="B85" s="12">
        <v>45022</v>
      </c>
      <c r="C85" s="17" t="s">
        <v>56</v>
      </c>
      <c r="D85" s="14" t="s">
        <v>17</v>
      </c>
      <c r="E85" s="14" t="s">
        <v>121</v>
      </c>
      <c r="F85" s="14" t="s">
        <v>19</v>
      </c>
      <c r="G85" s="18" t="s">
        <v>376</v>
      </c>
      <c r="H85" s="16" t="s">
        <v>377</v>
      </c>
      <c r="I85" s="21" t="s">
        <v>378</v>
      </c>
      <c r="J85" s="22" t="s">
        <v>379</v>
      </c>
      <c r="K85" s="23" t="s">
        <v>126</v>
      </c>
      <c r="L85" s="18"/>
      <c r="M85" s="12"/>
      <c r="N85" s="24"/>
      <c r="O85" s="24"/>
      <c r="P85" s="24"/>
    </row>
    <row r="86" spans="1:16" s="2" customFormat="1" ht="14.1" customHeight="1">
      <c r="A86" s="11">
        <v>85</v>
      </c>
      <c r="B86" s="12">
        <v>45022</v>
      </c>
      <c r="C86" s="17" t="s">
        <v>56</v>
      </c>
      <c r="D86" s="14" t="s">
        <v>17</v>
      </c>
      <c r="E86" s="14" t="s">
        <v>121</v>
      </c>
      <c r="F86" s="14" t="s">
        <v>19</v>
      </c>
      <c r="G86" s="18" t="s">
        <v>380</v>
      </c>
      <c r="H86" s="16" t="s">
        <v>381</v>
      </c>
      <c r="I86" s="21" t="s">
        <v>382</v>
      </c>
      <c r="J86" s="22" t="s">
        <v>383</v>
      </c>
      <c r="K86" s="23" t="s">
        <v>126</v>
      </c>
      <c r="L86" s="18"/>
      <c r="M86" s="12"/>
      <c r="N86" s="24"/>
      <c r="O86" s="24"/>
      <c r="P86" s="24"/>
    </row>
    <row r="87" spans="1:16" s="2" customFormat="1" ht="14.1" customHeight="1">
      <c r="A87" s="11">
        <v>86</v>
      </c>
      <c r="B87" s="12">
        <v>45022</v>
      </c>
      <c r="C87" s="13" t="s">
        <v>16</v>
      </c>
      <c r="D87" s="14" t="s">
        <v>17</v>
      </c>
      <c r="E87" s="14" t="s">
        <v>127</v>
      </c>
      <c r="F87" s="14" t="s">
        <v>19</v>
      </c>
      <c r="G87" s="18" t="s">
        <v>384</v>
      </c>
      <c r="H87" s="16" t="s">
        <v>385</v>
      </c>
      <c r="I87" s="21" t="s">
        <v>386</v>
      </c>
      <c r="J87" s="22" t="s">
        <v>387</v>
      </c>
      <c r="K87" s="23" t="s">
        <v>87</v>
      </c>
      <c r="L87" s="18"/>
      <c r="M87" s="12"/>
      <c r="N87" s="24"/>
      <c r="O87" s="24"/>
      <c r="P87" s="24"/>
    </row>
    <row r="88" spans="1:16" s="2" customFormat="1" ht="14.1" customHeight="1">
      <c r="A88" s="11">
        <v>87</v>
      </c>
      <c r="B88" s="12">
        <v>45022</v>
      </c>
      <c r="C88" s="13" t="s">
        <v>16</v>
      </c>
      <c r="D88" s="14" t="s">
        <v>17</v>
      </c>
      <c r="E88" s="14" t="s">
        <v>18</v>
      </c>
      <c r="F88" s="14" t="s">
        <v>19</v>
      </c>
      <c r="G88" s="18" t="s">
        <v>388</v>
      </c>
      <c r="H88" s="16" t="s">
        <v>389</v>
      </c>
      <c r="I88" s="21" t="s">
        <v>390</v>
      </c>
      <c r="J88" s="22" t="s">
        <v>391</v>
      </c>
      <c r="K88" s="23" t="s">
        <v>87</v>
      </c>
      <c r="L88" s="18"/>
      <c r="M88" s="12"/>
      <c r="N88" s="24"/>
      <c r="O88" s="24"/>
      <c r="P88" s="24"/>
    </row>
    <row r="89" spans="1:16" s="2" customFormat="1" ht="14.1" customHeight="1">
      <c r="A89" s="11">
        <v>88</v>
      </c>
      <c r="B89" s="12">
        <v>45022</v>
      </c>
      <c r="C89" s="13" t="s">
        <v>16</v>
      </c>
      <c r="D89" s="14" t="s">
        <v>17</v>
      </c>
      <c r="E89" s="14" t="s">
        <v>18</v>
      </c>
      <c r="F89" s="14" t="s">
        <v>19</v>
      </c>
      <c r="G89" s="18" t="s">
        <v>392</v>
      </c>
      <c r="H89" s="16" t="s">
        <v>393</v>
      </c>
      <c r="I89" s="21" t="s">
        <v>394</v>
      </c>
      <c r="J89" s="22" t="s">
        <v>395</v>
      </c>
      <c r="K89" s="23" t="s">
        <v>87</v>
      </c>
      <c r="L89" s="18"/>
      <c r="M89" s="12"/>
      <c r="N89" s="24"/>
      <c r="O89" s="24"/>
      <c r="P89" s="24"/>
    </row>
    <row r="90" spans="1:16" s="2" customFormat="1" ht="14.1" customHeight="1">
      <c r="A90" s="11">
        <v>89</v>
      </c>
      <c r="B90" s="12">
        <v>45023</v>
      </c>
      <c r="C90" s="13" t="s">
        <v>25</v>
      </c>
      <c r="D90" s="14" t="s">
        <v>31</v>
      </c>
      <c r="E90" s="14" t="s">
        <v>32</v>
      </c>
      <c r="F90" s="14" t="s">
        <v>19</v>
      </c>
      <c r="G90" s="18" t="s">
        <v>396</v>
      </c>
      <c r="H90" s="16" t="s">
        <v>397</v>
      </c>
      <c r="I90" s="21" t="s">
        <v>398</v>
      </c>
      <c r="J90" s="22" t="s">
        <v>399</v>
      </c>
      <c r="K90" s="23" t="s">
        <v>37</v>
      </c>
      <c r="L90" s="18"/>
      <c r="M90" s="12"/>
      <c r="N90" s="24"/>
      <c r="O90" s="24"/>
      <c r="P90" s="24"/>
    </row>
    <row r="91" spans="1:16" s="2" customFormat="1" ht="14.1" customHeight="1">
      <c r="A91" s="11">
        <v>90</v>
      </c>
      <c r="B91" s="12">
        <v>45023</v>
      </c>
      <c r="C91" s="13" t="s">
        <v>25</v>
      </c>
      <c r="D91" s="14" t="s">
        <v>31</v>
      </c>
      <c r="E91" s="14" t="s">
        <v>32</v>
      </c>
      <c r="F91" s="14" t="s">
        <v>19</v>
      </c>
      <c r="G91" s="18" t="s">
        <v>400</v>
      </c>
      <c r="H91" s="16" t="s">
        <v>401</v>
      </c>
      <c r="I91" s="21" t="s">
        <v>402</v>
      </c>
      <c r="J91" s="22" t="s">
        <v>403</v>
      </c>
      <c r="K91" s="23" t="s">
        <v>37</v>
      </c>
      <c r="L91" s="18"/>
      <c r="M91" s="12"/>
      <c r="N91" s="24"/>
      <c r="O91" s="24"/>
      <c r="P91" s="24"/>
    </row>
    <row r="92" spans="1:16" s="2" customFormat="1" ht="14.1" customHeight="1">
      <c r="A92" s="11">
        <v>91</v>
      </c>
      <c r="B92" s="12">
        <v>45023</v>
      </c>
      <c r="C92" s="13" t="s">
        <v>25</v>
      </c>
      <c r="D92" s="14" t="s">
        <v>31</v>
      </c>
      <c r="E92" s="14" t="s">
        <v>32</v>
      </c>
      <c r="F92" s="14" t="s">
        <v>19</v>
      </c>
      <c r="G92" s="2" t="s">
        <v>404</v>
      </c>
      <c r="H92" s="16" t="s">
        <v>405</v>
      </c>
      <c r="I92" s="21" t="s">
        <v>406</v>
      </c>
      <c r="J92" s="22" t="s">
        <v>407</v>
      </c>
      <c r="K92" s="23" t="s">
        <v>37</v>
      </c>
      <c r="L92" s="18"/>
      <c r="M92" s="12"/>
      <c r="N92" s="24"/>
      <c r="O92" s="24"/>
      <c r="P92" s="24"/>
    </row>
    <row r="93" spans="1:16" s="2" customFormat="1" ht="14.1" customHeight="1">
      <c r="A93" s="11">
        <v>92</v>
      </c>
      <c r="B93" s="12">
        <v>45023</v>
      </c>
      <c r="C93" s="13" t="s">
        <v>25</v>
      </c>
      <c r="D93" s="14" t="s">
        <v>31</v>
      </c>
      <c r="E93" s="14" t="s">
        <v>46</v>
      </c>
      <c r="F93" s="14" t="s">
        <v>19</v>
      </c>
      <c r="G93" s="18" t="s">
        <v>408</v>
      </c>
      <c r="H93" s="16" t="s">
        <v>409</v>
      </c>
      <c r="I93" s="21" t="s">
        <v>410</v>
      </c>
      <c r="J93" s="22" t="s">
        <v>411</v>
      </c>
      <c r="K93" s="23" t="s">
        <v>51</v>
      </c>
      <c r="L93" s="18"/>
      <c r="M93" s="12"/>
      <c r="N93" s="24"/>
      <c r="O93" s="24"/>
      <c r="P93" s="24"/>
    </row>
    <row r="94" spans="1:16" s="2" customFormat="1" ht="14.1" customHeight="1">
      <c r="A94" s="11">
        <v>93</v>
      </c>
      <c r="B94" s="12">
        <v>45023</v>
      </c>
      <c r="C94" s="13" t="s">
        <v>25</v>
      </c>
      <c r="D94" s="14" t="s">
        <v>31</v>
      </c>
      <c r="E94" s="14" t="s">
        <v>46</v>
      </c>
      <c r="F94" s="14" t="s">
        <v>19</v>
      </c>
      <c r="G94" s="18" t="s">
        <v>412</v>
      </c>
      <c r="H94" s="16" t="s">
        <v>413</v>
      </c>
      <c r="I94" s="21" t="s">
        <v>414</v>
      </c>
      <c r="J94" s="22" t="s">
        <v>415</v>
      </c>
      <c r="K94" s="23" t="s">
        <v>51</v>
      </c>
      <c r="L94" s="18"/>
      <c r="M94" s="12"/>
      <c r="N94" s="24"/>
      <c r="O94" s="24"/>
      <c r="P94" s="24"/>
    </row>
    <row r="95" spans="1:16" s="2" customFormat="1" ht="14.1" customHeight="1">
      <c r="A95" s="11">
        <v>94</v>
      </c>
      <c r="B95" s="12">
        <v>45023</v>
      </c>
      <c r="C95" s="13" t="s">
        <v>25</v>
      </c>
      <c r="D95" s="14" t="s">
        <v>31</v>
      </c>
      <c r="E95" s="14" t="s">
        <v>46</v>
      </c>
      <c r="F95" s="14" t="s">
        <v>19</v>
      </c>
      <c r="G95" s="18" t="s">
        <v>416</v>
      </c>
      <c r="H95" s="16" t="s">
        <v>417</v>
      </c>
      <c r="I95" s="21" t="s">
        <v>418</v>
      </c>
      <c r="J95" s="22" t="s">
        <v>419</v>
      </c>
      <c r="K95" s="23" t="s">
        <v>51</v>
      </c>
      <c r="L95" s="18"/>
      <c r="M95" s="12"/>
      <c r="N95" s="24"/>
      <c r="O95" s="24"/>
      <c r="P95" s="24"/>
    </row>
    <row r="96" spans="1:16" s="2" customFormat="1" ht="14.1" customHeight="1">
      <c r="A96" s="11">
        <v>95</v>
      </c>
      <c r="B96" s="12">
        <v>45023</v>
      </c>
      <c r="C96" s="13" t="s">
        <v>56</v>
      </c>
      <c r="D96" s="14" t="s">
        <v>31</v>
      </c>
      <c r="E96" s="14" t="s">
        <v>57</v>
      </c>
      <c r="F96" s="14" t="s">
        <v>19</v>
      </c>
      <c r="G96" s="18" t="s">
        <v>420</v>
      </c>
      <c r="H96" s="16" t="s">
        <v>421</v>
      </c>
      <c r="I96" s="21" t="s">
        <v>422</v>
      </c>
      <c r="J96" s="22" t="s">
        <v>423</v>
      </c>
      <c r="K96" s="23" t="s">
        <v>62</v>
      </c>
      <c r="L96" s="18"/>
      <c r="M96" s="12"/>
      <c r="N96" s="24"/>
      <c r="O96" s="24"/>
      <c r="P96" s="24"/>
    </row>
    <row r="97" spans="1:16" s="2" customFormat="1" ht="14.1" customHeight="1">
      <c r="A97" s="11">
        <v>96</v>
      </c>
      <c r="B97" s="12">
        <v>45023</v>
      </c>
      <c r="C97" s="13" t="s">
        <v>56</v>
      </c>
      <c r="D97" s="14" t="s">
        <v>31</v>
      </c>
      <c r="E97" s="14" t="s">
        <v>57</v>
      </c>
      <c r="F97" s="14" t="s">
        <v>19</v>
      </c>
      <c r="G97" s="18" t="s">
        <v>424</v>
      </c>
      <c r="H97" s="16" t="s">
        <v>425</v>
      </c>
      <c r="I97" s="21" t="s">
        <v>426</v>
      </c>
      <c r="J97" s="22" t="s">
        <v>427</v>
      </c>
      <c r="K97" s="23" t="s">
        <v>62</v>
      </c>
      <c r="L97" s="18"/>
      <c r="M97" s="12"/>
      <c r="N97" s="24"/>
      <c r="O97" s="24"/>
      <c r="P97" s="24"/>
    </row>
    <row r="98" spans="1:16" s="2" customFormat="1" ht="14.1" customHeight="1">
      <c r="A98" s="11">
        <v>97</v>
      </c>
      <c r="B98" s="12">
        <v>45023</v>
      </c>
      <c r="C98" s="13" t="s">
        <v>56</v>
      </c>
      <c r="D98" s="14" t="s">
        <v>31</v>
      </c>
      <c r="E98" s="14" t="s">
        <v>57</v>
      </c>
      <c r="F98" s="14" t="s">
        <v>19</v>
      </c>
      <c r="G98" s="18" t="s">
        <v>428</v>
      </c>
      <c r="H98" s="16" t="s">
        <v>429</v>
      </c>
      <c r="I98" s="21" t="s">
        <v>430</v>
      </c>
      <c r="J98" s="22" t="s">
        <v>431</v>
      </c>
      <c r="K98" s="23" t="s">
        <v>62</v>
      </c>
      <c r="L98" s="18"/>
      <c r="M98" s="12"/>
      <c r="N98" s="24"/>
      <c r="O98" s="24"/>
      <c r="P98" s="24"/>
    </row>
    <row r="99" spans="1:16" s="2" customFormat="1" ht="14.1" customHeight="1">
      <c r="A99" s="11">
        <v>98</v>
      </c>
      <c r="B99" s="12">
        <v>45023</v>
      </c>
      <c r="C99" s="13" t="s">
        <v>56</v>
      </c>
      <c r="D99" s="14" t="s">
        <v>31</v>
      </c>
      <c r="E99" s="14" t="s">
        <v>71</v>
      </c>
      <c r="F99" s="14" t="s">
        <v>19</v>
      </c>
      <c r="G99" s="18" t="s">
        <v>432</v>
      </c>
      <c r="H99" s="16" t="s">
        <v>433</v>
      </c>
      <c r="I99" s="21" t="s">
        <v>434</v>
      </c>
      <c r="J99" s="22" t="s">
        <v>435</v>
      </c>
      <c r="K99" s="23" t="s">
        <v>76</v>
      </c>
      <c r="L99" s="18"/>
      <c r="M99" s="12"/>
      <c r="N99" s="24"/>
      <c r="O99" s="24"/>
      <c r="P99" s="24"/>
    </row>
    <row r="100" spans="1:16" s="2" customFormat="1" ht="14.1" customHeight="1">
      <c r="A100" s="11">
        <v>99</v>
      </c>
      <c r="B100" s="12">
        <v>45023</v>
      </c>
      <c r="C100" s="13" t="s">
        <v>56</v>
      </c>
      <c r="D100" s="14" t="s">
        <v>31</v>
      </c>
      <c r="E100" s="14" t="s">
        <v>71</v>
      </c>
      <c r="F100" s="14" t="s">
        <v>19</v>
      </c>
      <c r="G100" s="18" t="s">
        <v>436</v>
      </c>
      <c r="H100" s="16" t="s">
        <v>437</v>
      </c>
      <c r="I100" s="21" t="s">
        <v>438</v>
      </c>
      <c r="J100" s="22" t="s">
        <v>439</v>
      </c>
      <c r="K100" s="23" t="s">
        <v>76</v>
      </c>
      <c r="L100" s="18"/>
      <c r="M100" s="12"/>
      <c r="N100" s="24"/>
      <c r="O100" s="24"/>
      <c r="P100" s="24"/>
    </row>
    <row r="101" spans="1:16" s="2" customFormat="1" ht="14.1" customHeight="1">
      <c r="A101" s="11">
        <v>100</v>
      </c>
      <c r="B101" s="12">
        <v>45023</v>
      </c>
      <c r="C101" s="13" t="s">
        <v>56</v>
      </c>
      <c r="D101" s="14" t="s">
        <v>31</v>
      </c>
      <c r="E101" s="14" t="s">
        <v>71</v>
      </c>
      <c r="F101" s="14" t="s">
        <v>19</v>
      </c>
      <c r="G101" s="18" t="s">
        <v>440</v>
      </c>
      <c r="H101" s="16" t="s">
        <v>441</v>
      </c>
      <c r="I101" s="21" t="s">
        <v>318</v>
      </c>
      <c r="J101" s="22" t="s">
        <v>442</v>
      </c>
      <c r="K101" s="23" t="s">
        <v>76</v>
      </c>
      <c r="L101" s="18"/>
      <c r="M101" s="12"/>
      <c r="N101" s="24"/>
      <c r="O101" s="24"/>
      <c r="P101" s="24"/>
    </row>
    <row r="102" spans="1:16" s="2" customFormat="1" ht="14.1" customHeight="1">
      <c r="A102" s="11">
        <v>101</v>
      </c>
      <c r="B102" s="12">
        <v>45023</v>
      </c>
      <c r="C102" s="13" t="s">
        <v>16</v>
      </c>
      <c r="D102" s="14" t="s">
        <v>31</v>
      </c>
      <c r="E102" s="14" t="s">
        <v>82</v>
      </c>
      <c r="F102" s="14" t="s">
        <v>19</v>
      </c>
      <c r="G102" s="18" t="s">
        <v>443</v>
      </c>
      <c r="H102" s="16" t="s">
        <v>444</v>
      </c>
      <c r="I102" s="21" t="s">
        <v>322</v>
      </c>
      <c r="J102" s="22" t="s">
        <v>445</v>
      </c>
      <c r="K102" s="23" t="s">
        <v>87</v>
      </c>
      <c r="L102" s="18"/>
      <c r="M102" s="12"/>
      <c r="N102" s="24"/>
      <c r="O102" s="24"/>
      <c r="P102" s="24"/>
    </row>
    <row r="103" spans="1:16" s="2" customFormat="1" ht="14.1" customHeight="1">
      <c r="A103" s="11">
        <v>102</v>
      </c>
      <c r="B103" s="12">
        <v>45023</v>
      </c>
      <c r="C103" s="13" t="s">
        <v>16</v>
      </c>
      <c r="D103" s="14" t="s">
        <v>31</v>
      </c>
      <c r="E103" s="14" t="s">
        <v>82</v>
      </c>
      <c r="F103" s="14" t="s">
        <v>19</v>
      </c>
      <c r="G103" s="18" t="s">
        <v>446</v>
      </c>
      <c r="H103" s="16" t="s">
        <v>447</v>
      </c>
      <c r="I103" s="21" t="s">
        <v>448</v>
      </c>
      <c r="J103" s="22" t="s">
        <v>449</v>
      </c>
      <c r="K103" s="23" t="s">
        <v>87</v>
      </c>
      <c r="L103" s="18"/>
      <c r="M103" s="12"/>
      <c r="N103" s="24"/>
      <c r="O103" s="24"/>
      <c r="P103" s="24"/>
    </row>
    <row r="104" spans="1:16" s="2" customFormat="1" ht="14.1" customHeight="1">
      <c r="A104" s="11">
        <v>103</v>
      </c>
      <c r="B104" s="12">
        <v>45023</v>
      </c>
      <c r="C104" s="13" t="s">
        <v>16</v>
      </c>
      <c r="D104" s="14" t="s">
        <v>31</v>
      </c>
      <c r="E104" s="14" t="s">
        <v>82</v>
      </c>
      <c r="F104" s="14" t="s">
        <v>19</v>
      </c>
      <c r="G104" s="18" t="s">
        <v>450</v>
      </c>
      <c r="H104" s="16" t="s">
        <v>451</v>
      </c>
      <c r="I104" s="21" t="s">
        <v>330</v>
      </c>
      <c r="J104" s="22" t="s">
        <v>452</v>
      </c>
      <c r="K104" s="23" t="s">
        <v>87</v>
      </c>
      <c r="L104" s="18"/>
      <c r="M104" s="12"/>
      <c r="N104" s="24"/>
      <c r="O104" s="24"/>
      <c r="P104" s="24"/>
    </row>
    <row r="105" spans="1:16" s="2" customFormat="1" ht="14.1" customHeight="1">
      <c r="A105" s="11">
        <v>104</v>
      </c>
      <c r="B105" s="12">
        <v>45023</v>
      </c>
      <c r="C105" s="17" t="s">
        <v>25</v>
      </c>
      <c r="D105" s="14" t="s">
        <v>17</v>
      </c>
      <c r="E105" s="14" t="s">
        <v>26</v>
      </c>
      <c r="F105" s="14" t="s">
        <v>19</v>
      </c>
      <c r="G105" s="18" t="s">
        <v>453</v>
      </c>
      <c r="H105" s="16" t="s">
        <v>454</v>
      </c>
      <c r="I105" s="21" t="s">
        <v>455</v>
      </c>
      <c r="J105" s="22" t="s">
        <v>456</v>
      </c>
      <c r="K105" s="23" t="s">
        <v>100</v>
      </c>
      <c r="L105" s="18"/>
      <c r="M105" s="12"/>
      <c r="N105" s="24"/>
      <c r="O105" s="24"/>
      <c r="P105" s="24"/>
    </row>
    <row r="106" spans="1:16" s="2" customFormat="1" ht="14.1" customHeight="1">
      <c r="A106" s="11">
        <v>105</v>
      </c>
      <c r="B106" s="12">
        <v>45023</v>
      </c>
      <c r="C106" s="13" t="s">
        <v>25</v>
      </c>
      <c r="D106" s="14" t="s">
        <v>17</v>
      </c>
      <c r="E106" s="14" t="s">
        <v>105</v>
      </c>
      <c r="F106" s="14" t="s">
        <v>19</v>
      </c>
      <c r="G106" s="18" t="s">
        <v>457</v>
      </c>
      <c r="H106" s="16" t="s">
        <v>458</v>
      </c>
      <c r="I106" s="21" t="s">
        <v>338</v>
      </c>
      <c r="J106" s="22" t="s">
        <v>459</v>
      </c>
      <c r="K106" s="23" t="s">
        <v>110</v>
      </c>
      <c r="L106" s="18"/>
      <c r="M106" s="12"/>
      <c r="N106" s="24"/>
      <c r="O106" s="24"/>
      <c r="P106" s="24"/>
    </row>
    <row r="107" spans="1:16" s="2" customFormat="1" ht="14.1" customHeight="1">
      <c r="A107" s="11">
        <v>106</v>
      </c>
      <c r="B107" s="12">
        <v>45023</v>
      </c>
      <c r="C107" s="13" t="s">
        <v>56</v>
      </c>
      <c r="D107" s="14" t="s">
        <v>17</v>
      </c>
      <c r="E107" s="14" t="s">
        <v>111</v>
      </c>
      <c r="F107" s="14" t="s">
        <v>19</v>
      </c>
      <c r="G107" s="18" t="s">
        <v>460</v>
      </c>
      <c r="H107" s="16" t="s">
        <v>461</v>
      </c>
      <c r="I107" s="21" t="s">
        <v>342</v>
      </c>
      <c r="J107" s="22" t="s">
        <v>462</v>
      </c>
      <c r="K107" s="23" t="s">
        <v>116</v>
      </c>
      <c r="L107" s="18"/>
      <c r="M107" s="12"/>
      <c r="N107" s="24"/>
      <c r="O107" s="24"/>
      <c r="P107" s="24"/>
    </row>
    <row r="108" spans="1:16" s="2" customFormat="1" ht="14.1" customHeight="1">
      <c r="A108" s="11">
        <v>107</v>
      </c>
      <c r="B108" s="12">
        <v>45023</v>
      </c>
      <c r="C108" s="17" t="s">
        <v>56</v>
      </c>
      <c r="D108" s="14" t="s">
        <v>17</v>
      </c>
      <c r="E108" s="14" t="s">
        <v>121</v>
      </c>
      <c r="F108" s="14" t="s">
        <v>19</v>
      </c>
      <c r="G108" s="18" t="s">
        <v>463</v>
      </c>
      <c r="H108" s="16" t="s">
        <v>464</v>
      </c>
      <c r="I108" s="21" t="s">
        <v>370</v>
      </c>
      <c r="J108" s="22" t="s">
        <v>465</v>
      </c>
      <c r="K108" s="23" t="s">
        <v>126</v>
      </c>
      <c r="L108" s="18"/>
      <c r="M108" s="12"/>
      <c r="N108" s="24"/>
      <c r="O108" s="24"/>
      <c r="P108" s="24"/>
    </row>
    <row r="109" spans="1:16" s="2" customFormat="1" ht="14.1" customHeight="1">
      <c r="A109" s="11">
        <v>108</v>
      </c>
      <c r="B109" s="12">
        <v>45023</v>
      </c>
      <c r="C109" s="13" t="s">
        <v>16</v>
      </c>
      <c r="D109" s="14" t="s">
        <v>17</v>
      </c>
      <c r="E109" s="14" t="s">
        <v>127</v>
      </c>
      <c r="F109" s="14" t="s">
        <v>19</v>
      </c>
      <c r="G109" s="18" t="s">
        <v>466</v>
      </c>
      <c r="H109" s="16" t="s">
        <v>467</v>
      </c>
      <c r="I109" s="21" t="s">
        <v>350</v>
      </c>
      <c r="J109" s="22" t="s">
        <v>468</v>
      </c>
      <c r="K109" s="23" t="s">
        <v>87</v>
      </c>
      <c r="L109" s="18"/>
      <c r="M109" s="12"/>
      <c r="N109" s="24"/>
      <c r="O109" s="24"/>
      <c r="P109" s="24"/>
    </row>
    <row r="110" spans="1:16" s="2" customFormat="1" ht="14.1" customHeight="1">
      <c r="A110" s="11">
        <v>109</v>
      </c>
      <c r="B110" s="12">
        <v>45023</v>
      </c>
      <c r="C110" s="13" t="s">
        <v>16</v>
      </c>
      <c r="D110" s="14" t="s">
        <v>17</v>
      </c>
      <c r="E110" s="14" t="s">
        <v>18</v>
      </c>
      <c r="F110" s="14" t="s">
        <v>19</v>
      </c>
      <c r="G110" s="18" t="s">
        <v>469</v>
      </c>
      <c r="H110" s="16" t="s">
        <v>470</v>
      </c>
      <c r="I110" s="21" t="s">
        <v>471</v>
      </c>
      <c r="J110" s="22" t="s">
        <v>472</v>
      </c>
      <c r="K110" s="23" t="s">
        <v>87</v>
      </c>
      <c r="L110" s="18"/>
      <c r="M110" s="12"/>
      <c r="N110" s="24"/>
      <c r="O110" s="24"/>
      <c r="P110" s="24"/>
    </row>
    <row r="111" spans="1:16" s="2" customFormat="1" ht="14.1" customHeight="1">
      <c r="A111" s="11">
        <v>110</v>
      </c>
      <c r="B111" s="12">
        <v>45024</v>
      </c>
      <c r="C111" s="13" t="s">
        <v>56</v>
      </c>
      <c r="D111" s="14" t="s">
        <v>31</v>
      </c>
      <c r="E111" s="14" t="s">
        <v>71</v>
      </c>
      <c r="F111" s="14" t="s">
        <v>19</v>
      </c>
      <c r="G111" s="18" t="s">
        <v>473</v>
      </c>
      <c r="H111" s="16" t="s">
        <v>474</v>
      </c>
      <c r="I111" s="21" t="s">
        <v>475</v>
      </c>
      <c r="J111" s="22" t="s">
        <v>476</v>
      </c>
      <c r="K111" s="23" t="s">
        <v>76</v>
      </c>
      <c r="L111" s="18" t="s">
        <v>24</v>
      </c>
      <c r="M111" s="12"/>
      <c r="N111" s="24"/>
      <c r="O111" s="24"/>
      <c r="P111" s="24"/>
    </row>
    <row r="112" spans="1:16" s="2" customFormat="1" ht="14.1" customHeight="1">
      <c r="A112" s="11">
        <v>111</v>
      </c>
      <c r="B112" s="12">
        <v>45024</v>
      </c>
      <c r="C112" s="13" t="s">
        <v>16</v>
      </c>
      <c r="D112" s="14" t="s">
        <v>17</v>
      </c>
      <c r="E112" s="14" t="s">
        <v>18</v>
      </c>
      <c r="F112" s="14" t="s">
        <v>19</v>
      </c>
      <c r="G112" s="18" t="s">
        <v>477</v>
      </c>
      <c r="H112" s="16" t="s">
        <v>478</v>
      </c>
      <c r="I112" s="21" t="s">
        <v>479</v>
      </c>
      <c r="J112" s="22" t="s">
        <v>480</v>
      </c>
      <c r="K112" s="23" t="s">
        <v>87</v>
      </c>
      <c r="L112" s="18" t="s">
        <v>24</v>
      </c>
      <c r="M112" s="12"/>
      <c r="N112" s="24"/>
      <c r="O112" s="24"/>
      <c r="P112" s="24"/>
    </row>
    <row r="113" spans="1:16" s="2" customFormat="1" ht="14.1" customHeight="1">
      <c r="A113" s="11">
        <v>112</v>
      </c>
      <c r="B113" s="12">
        <v>45024</v>
      </c>
      <c r="C113" s="13" t="s">
        <v>25</v>
      </c>
      <c r="D113" s="14" t="s">
        <v>31</v>
      </c>
      <c r="E113" s="14" t="s">
        <v>32</v>
      </c>
      <c r="F113" s="14" t="s">
        <v>19</v>
      </c>
      <c r="G113" s="18" t="s">
        <v>481</v>
      </c>
      <c r="H113" s="16" t="s">
        <v>482</v>
      </c>
      <c r="I113" s="21" t="s">
        <v>483</v>
      </c>
      <c r="J113" s="22" t="s">
        <v>484</v>
      </c>
      <c r="K113" s="23" t="s">
        <v>37</v>
      </c>
      <c r="L113" s="18" t="s">
        <v>24</v>
      </c>
      <c r="M113" s="12"/>
      <c r="N113" s="24"/>
      <c r="O113" s="24"/>
      <c r="P113" s="24"/>
    </row>
    <row r="114" spans="1:16" s="2" customFormat="1" ht="14.1" customHeight="1">
      <c r="A114" s="11">
        <v>113</v>
      </c>
      <c r="B114" s="12">
        <v>45024</v>
      </c>
      <c r="C114" s="13" t="s">
        <v>56</v>
      </c>
      <c r="D114" s="14" t="s">
        <v>31</v>
      </c>
      <c r="E114" s="14" t="s">
        <v>57</v>
      </c>
      <c r="F114" s="14" t="s">
        <v>19</v>
      </c>
      <c r="G114" s="18" t="s">
        <v>485</v>
      </c>
      <c r="H114" s="16" t="s">
        <v>486</v>
      </c>
      <c r="I114" s="21" t="s">
        <v>487</v>
      </c>
      <c r="J114" s="22" t="s">
        <v>488</v>
      </c>
      <c r="K114" s="23" t="s">
        <v>62</v>
      </c>
      <c r="L114" s="18" t="s">
        <v>24</v>
      </c>
      <c r="M114" s="12"/>
      <c r="N114" s="24"/>
      <c r="O114" s="24"/>
      <c r="P114" s="24"/>
    </row>
    <row r="115" spans="1:16" s="2" customFormat="1" ht="14.1" customHeight="1">
      <c r="A115" s="11">
        <v>114</v>
      </c>
      <c r="B115" s="12">
        <v>45024</v>
      </c>
      <c r="C115" s="13" t="s">
        <v>56</v>
      </c>
      <c r="D115" s="14" t="s">
        <v>31</v>
      </c>
      <c r="E115" s="14" t="s">
        <v>71</v>
      </c>
      <c r="F115" s="14" t="s">
        <v>19</v>
      </c>
      <c r="G115" s="18" t="s">
        <v>489</v>
      </c>
      <c r="H115" s="16" t="s">
        <v>490</v>
      </c>
      <c r="I115" s="21" t="s">
        <v>491</v>
      </c>
      <c r="J115" s="22" t="s">
        <v>492</v>
      </c>
      <c r="K115" s="23" t="s">
        <v>76</v>
      </c>
      <c r="L115" s="18" t="s">
        <v>24</v>
      </c>
      <c r="M115" s="12"/>
      <c r="N115" s="24"/>
      <c r="O115" s="24"/>
      <c r="P115" s="24"/>
    </row>
    <row r="116" spans="1:16" s="2" customFormat="1" ht="14.1" customHeight="1">
      <c r="A116" s="11">
        <v>115</v>
      </c>
      <c r="B116" s="12">
        <v>45024</v>
      </c>
      <c r="C116" s="13" t="s">
        <v>16</v>
      </c>
      <c r="D116" s="14" t="s">
        <v>31</v>
      </c>
      <c r="E116" s="14" t="s">
        <v>82</v>
      </c>
      <c r="F116" s="14" t="s">
        <v>19</v>
      </c>
      <c r="G116" s="18" t="s">
        <v>493</v>
      </c>
      <c r="H116" s="16" t="s">
        <v>494</v>
      </c>
      <c r="I116" s="21" t="s">
        <v>495</v>
      </c>
      <c r="J116" s="22" t="s">
        <v>496</v>
      </c>
      <c r="K116" s="23" t="s">
        <v>87</v>
      </c>
      <c r="L116" s="18" t="s">
        <v>24</v>
      </c>
      <c r="M116" s="12"/>
      <c r="N116" s="24"/>
      <c r="O116" s="24"/>
      <c r="P116" s="24"/>
    </row>
    <row r="117" spans="1:16" s="2" customFormat="1" ht="14.1" customHeight="1">
      <c r="A117" s="11">
        <v>116</v>
      </c>
      <c r="B117" s="12">
        <v>45026</v>
      </c>
      <c r="C117" s="13" t="s">
        <v>25</v>
      </c>
      <c r="D117" s="14" t="s">
        <v>31</v>
      </c>
      <c r="E117" s="14" t="s">
        <v>32</v>
      </c>
      <c r="F117" s="14" t="s">
        <v>19</v>
      </c>
      <c r="G117" s="18" t="s">
        <v>497</v>
      </c>
      <c r="H117" s="16" t="s">
        <v>498</v>
      </c>
      <c r="I117" s="21" t="s">
        <v>499</v>
      </c>
      <c r="J117" s="22" t="s">
        <v>500</v>
      </c>
      <c r="K117" s="23" t="s">
        <v>37</v>
      </c>
      <c r="L117" s="18"/>
      <c r="M117" s="12"/>
      <c r="N117" s="24"/>
      <c r="O117" s="24"/>
      <c r="P117" s="24"/>
    </row>
    <row r="118" spans="1:16" s="2" customFormat="1" ht="14.1" customHeight="1">
      <c r="A118" s="11">
        <v>117</v>
      </c>
      <c r="B118" s="12">
        <v>45026</v>
      </c>
      <c r="C118" s="13" t="s">
        <v>25</v>
      </c>
      <c r="D118" s="14" t="s">
        <v>31</v>
      </c>
      <c r="E118" s="14" t="s">
        <v>32</v>
      </c>
      <c r="F118" s="14" t="s">
        <v>19</v>
      </c>
      <c r="G118" s="18" t="s">
        <v>501</v>
      </c>
      <c r="H118" s="16" t="s">
        <v>502</v>
      </c>
      <c r="I118" s="21" t="s">
        <v>503</v>
      </c>
      <c r="J118" s="22" t="s">
        <v>504</v>
      </c>
      <c r="K118" s="23" t="s">
        <v>37</v>
      </c>
      <c r="L118" s="18"/>
      <c r="M118" s="12"/>
      <c r="N118" s="24"/>
      <c r="O118" s="24"/>
      <c r="P118" s="24"/>
    </row>
    <row r="119" spans="1:16" s="2" customFormat="1" ht="14.1" customHeight="1">
      <c r="A119" s="11">
        <v>118</v>
      </c>
      <c r="B119" s="12">
        <v>45026</v>
      </c>
      <c r="C119" s="13" t="s">
        <v>25</v>
      </c>
      <c r="D119" s="14" t="s">
        <v>31</v>
      </c>
      <c r="E119" s="14" t="s">
        <v>32</v>
      </c>
      <c r="F119" s="14" t="s">
        <v>19</v>
      </c>
      <c r="G119" s="18" t="s">
        <v>505</v>
      </c>
      <c r="H119" s="16" t="s">
        <v>506</v>
      </c>
      <c r="I119" s="21" t="s">
        <v>507</v>
      </c>
      <c r="J119" s="22" t="s">
        <v>508</v>
      </c>
      <c r="K119" s="23" t="s">
        <v>37</v>
      </c>
      <c r="L119" s="18"/>
      <c r="M119" s="12"/>
      <c r="N119" s="24"/>
      <c r="O119" s="24"/>
      <c r="P119" s="24"/>
    </row>
    <row r="120" spans="1:16" s="2" customFormat="1" ht="14.1" customHeight="1">
      <c r="A120" s="11">
        <v>119</v>
      </c>
      <c r="B120" s="12">
        <v>45026</v>
      </c>
      <c r="C120" s="13" t="s">
        <v>25</v>
      </c>
      <c r="D120" s="14" t="s">
        <v>31</v>
      </c>
      <c r="E120" s="14" t="s">
        <v>46</v>
      </c>
      <c r="F120" s="14" t="s">
        <v>19</v>
      </c>
      <c r="G120" s="18" t="s">
        <v>509</v>
      </c>
      <c r="H120" s="16" t="s">
        <v>510</v>
      </c>
      <c r="I120" s="21" t="s">
        <v>511</v>
      </c>
      <c r="J120" s="22" t="s">
        <v>512</v>
      </c>
      <c r="K120" s="23" t="s">
        <v>51</v>
      </c>
      <c r="L120" s="18"/>
      <c r="M120" s="12"/>
      <c r="N120" s="24"/>
      <c r="O120" s="24"/>
      <c r="P120" s="24"/>
    </row>
    <row r="121" spans="1:16" s="2" customFormat="1" ht="14.1" customHeight="1">
      <c r="A121" s="11">
        <v>120</v>
      </c>
      <c r="B121" s="12">
        <v>45026</v>
      </c>
      <c r="C121" s="13" t="s">
        <v>25</v>
      </c>
      <c r="D121" s="14" t="s">
        <v>31</v>
      </c>
      <c r="E121" s="14" t="s">
        <v>46</v>
      </c>
      <c r="F121" s="14" t="s">
        <v>19</v>
      </c>
      <c r="G121" s="18" t="s">
        <v>513</v>
      </c>
      <c r="H121" s="16" t="s">
        <v>514</v>
      </c>
      <c r="I121" s="21" t="s">
        <v>515</v>
      </c>
      <c r="J121" s="22" t="s">
        <v>516</v>
      </c>
      <c r="K121" s="23" t="s">
        <v>51</v>
      </c>
      <c r="L121" s="18"/>
      <c r="M121" s="12"/>
      <c r="N121" s="24"/>
      <c r="O121" s="24"/>
      <c r="P121" s="24"/>
    </row>
    <row r="122" spans="1:16" s="2" customFormat="1" ht="14.1" customHeight="1">
      <c r="A122" s="11">
        <v>121</v>
      </c>
      <c r="B122" s="12">
        <v>45026</v>
      </c>
      <c r="C122" s="13" t="s">
        <v>56</v>
      </c>
      <c r="D122" s="14" t="s">
        <v>31</v>
      </c>
      <c r="E122" s="14" t="s">
        <v>57</v>
      </c>
      <c r="F122" s="14" t="s">
        <v>19</v>
      </c>
      <c r="G122" s="18" t="s">
        <v>517</v>
      </c>
      <c r="H122" s="16" t="s">
        <v>518</v>
      </c>
      <c r="I122" s="21" t="s">
        <v>519</v>
      </c>
      <c r="J122" s="22" t="s">
        <v>520</v>
      </c>
      <c r="K122" s="23" t="s">
        <v>62</v>
      </c>
      <c r="L122" s="18"/>
      <c r="M122" s="12"/>
      <c r="N122" s="24"/>
      <c r="O122" s="24"/>
      <c r="P122" s="24"/>
    </row>
    <row r="123" spans="1:16" s="2" customFormat="1" ht="14.1" customHeight="1">
      <c r="A123" s="11">
        <v>122</v>
      </c>
      <c r="B123" s="12">
        <v>45026</v>
      </c>
      <c r="C123" s="13" t="s">
        <v>56</v>
      </c>
      <c r="D123" s="14" t="s">
        <v>31</v>
      </c>
      <c r="E123" s="14" t="s">
        <v>57</v>
      </c>
      <c r="F123" s="14" t="s">
        <v>19</v>
      </c>
      <c r="G123" s="18" t="s">
        <v>521</v>
      </c>
      <c r="H123" s="16" t="s">
        <v>522</v>
      </c>
      <c r="I123" s="21" t="s">
        <v>523</v>
      </c>
      <c r="J123" s="22" t="s">
        <v>524</v>
      </c>
      <c r="K123" s="23" t="s">
        <v>62</v>
      </c>
      <c r="L123" s="18"/>
      <c r="M123" s="12"/>
      <c r="N123" s="24"/>
      <c r="O123" s="24"/>
      <c r="P123" s="24"/>
    </row>
    <row r="124" spans="1:16" s="2" customFormat="1" ht="14.1" customHeight="1">
      <c r="A124" s="11">
        <v>123</v>
      </c>
      <c r="B124" s="12">
        <v>45026</v>
      </c>
      <c r="C124" s="13" t="s">
        <v>56</v>
      </c>
      <c r="D124" s="14" t="s">
        <v>31</v>
      </c>
      <c r="E124" s="14" t="s">
        <v>57</v>
      </c>
      <c r="F124" s="14" t="s">
        <v>19</v>
      </c>
      <c r="G124" s="18" t="s">
        <v>525</v>
      </c>
      <c r="H124" s="16" t="s">
        <v>526</v>
      </c>
      <c r="I124" s="21" t="s">
        <v>527</v>
      </c>
      <c r="J124" s="22" t="s">
        <v>528</v>
      </c>
      <c r="K124" s="23" t="s">
        <v>62</v>
      </c>
      <c r="L124" s="18"/>
      <c r="M124" s="12"/>
      <c r="N124" s="24"/>
      <c r="O124" s="24"/>
      <c r="P124" s="24"/>
    </row>
    <row r="125" spans="1:16" s="2" customFormat="1" ht="14.1" customHeight="1">
      <c r="A125" s="11">
        <v>124</v>
      </c>
      <c r="B125" s="12">
        <v>45026</v>
      </c>
      <c r="C125" s="13" t="s">
        <v>56</v>
      </c>
      <c r="D125" s="14" t="s">
        <v>31</v>
      </c>
      <c r="E125" s="14" t="s">
        <v>71</v>
      </c>
      <c r="F125" s="14" t="s">
        <v>19</v>
      </c>
      <c r="G125" s="18" t="s">
        <v>529</v>
      </c>
      <c r="H125" s="16" t="s">
        <v>530</v>
      </c>
      <c r="I125" s="21" t="s">
        <v>531</v>
      </c>
      <c r="J125" s="22" t="s">
        <v>532</v>
      </c>
      <c r="K125" s="23" t="s">
        <v>76</v>
      </c>
      <c r="L125" s="18"/>
      <c r="M125" s="12"/>
      <c r="N125" s="24"/>
      <c r="O125" s="24"/>
      <c r="P125" s="24"/>
    </row>
    <row r="126" spans="1:16" s="2" customFormat="1" ht="14.1" customHeight="1">
      <c r="A126" s="11">
        <v>125</v>
      </c>
      <c r="B126" s="12">
        <v>45026</v>
      </c>
      <c r="C126" s="13" t="s">
        <v>56</v>
      </c>
      <c r="D126" s="14" t="s">
        <v>31</v>
      </c>
      <c r="E126" s="14" t="s">
        <v>71</v>
      </c>
      <c r="F126" s="14" t="s">
        <v>19</v>
      </c>
      <c r="G126" s="18" t="s">
        <v>533</v>
      </c>
      <c r="H126" s="16" t="s">
        <v>534</v>
      </c>
      <c r="I126" s="21" t="s">
        <v>535</v>
      </c>
      <c r="J126" s="22" t="s">
        <v>536</v>
      </c>
      <c r="K126" s="23" t="s">
        <v>76</v>
      </c>
      <c r="L126" s="18"/>
      <c r="M126" s="12"/>
      <c r="N126" s="24"/>
      <c r="O126" s="24"/>
      <c r="P126" s="24"/>
    </row>
    <row r="127" spans="1:16" s="2" customFormat="1" ht="14.1" customHeight="1">
      <c r="A127" s="11">
        <v>126</v>
      </c>
      <c r="B127" s="12">
        <v>45026</v>
      </c>
      <c r="C127" s="13" t="s">
        <v>16</v>
      </c>
      <c r="D127" s="14" t="s">
        <v>31</v>
      </c>
      <c r="E127" s="14" t="s">
        <v>82</v>
      </c>
      <c r="F127" s="14" t="s">
        <v>19</v>
      </c>
      <c r="G127" s="18" t="s">
        <v>537</v>
      </c>
      <c r="H127" s="16" t="s">
        <v>538</v>
      </c>
      <c r="I127" s="21" t="s">
        <v>539</v>
      </c>
      <c r="J127" s="22" t="s">
        <v>540</v>
      </c>
      <c r="K127" s="23" t="s">
        <v>87</v>
      </c>
      <c r="L127" s="18"/>
      <c r="M127" s="12"/>
      <c r="N127" s="24"/>
      <c r="O127" s="24"/>
      <c r="P127" s="24"/>
    </row>
    <row r="128" spans="1:16" s="2" customFormat="1" ht="14.1" customHeight="1">
      <c r="A128" s="11">
        <v>127</v>
      </c>
      <c r="B128" s="12">
        <v>45026</v>
      </c>
      <c r="C128" s="13" t="s">
        <v>16</v>
      </c>
      <c r="D128" s="14" t="s">
        <v>31</v>
      </c>
      <c r="E128" s="14" t="s">
        <v>82</v>
      </c>
      <c r="F128" s="14" t="s">
        <v>19</v>
      </c>
      <c r="G128" s="18" t="s">
        <v>541</v>
      </c>
      <c r="H128" s="16" t="s">
        <v>542</v>
      </c>
      <c r="I128" s="21" t="s">
        <v>543</v>
      </c>
      <c r="J128" s="22" t="s">
        <v>544</v>
      </c>
      <c r="K128" s="23" t="s">
        <v>87</v>
      </c>
      <c r="L128" s="18"/>
      <c r="M128" s="12"/>
      <c r="N128" s="24"/>
      <c r="O128" s="24"/>
      <c r="P128" s="24"/>
    </row>
    <row r="129" spans="1:16" s="2" customFormat="1" ht="14.1" customHeight="1">
      <c r="A129" s="11">
        <v>128</v>
      </c>
      <c r="B129" s="12">
        <v>45026</v>
      </c>
      <c r="C129" s="13" t="s">
        <v>16</v>
      </c>
      <c r="D129" s="14" t="s">
        <v>31</v>
      </c>
      <c r="E129" s="14" t="s">
        <v>82</v>
      </c>
      <c r="F129" s="14" t="s">
        <v>19</v>
      </c>
      <c r="G129" s="18" t="s">
        <v>545</v>
      </c>
      <c r="H129" s="16" t="s">
        <v>546</v>
      </c>
      <c r="I129" s="21" t="s">
        <v>547</v>
      </c>
      <c r="J129" s="22" t="s">
        <v>548</v>
      </c>
      <c r="K129" s="23" t="s">
        <v>87</v>
      </c>
      <c r="L129" s="18"/>
      <c r="M129" s="12"/>
      <c r="N129" s="24"/>
      <c r="O129" s="24"/>
      <c r="P129" s="24"/>
    </row>
    <row r="130" spans="1:16" s="2" customFormat="1" ht="14.1" customHeight="1">
      <c r="A130" s="11">
        <v>129</v>
      </c>
      <c r="B130" s="12">
        <v>45026</v>
      </c>
      <c r="C130" s="17" t="s">
        <v>25</v>
      </c>
      <c r="D130" s="14" t="s">
        <v>17</v>
      </c>
      <c r="E130" s="14" t="s">
        <v>26</v>
      </c>
      <c r="F130" s="14" t="s">
        <v>19</v>
      </c>
      <c r="G130" s="18" t="s">
        <v>549</v>
      </c>
      <c r="H130" s="16" t="s">
        <v>550</v>
      </c>
      <c r="I130" s="21" t="s">
        <v>551</v>
      </c>
      <c r="J130" s="22" t="s">
        <v>552</v>
      </c>
      <c r="K130" s="23" t="s">
        <v>100</v>
      </c>
      <c r="L130" s="18"/>
      <c r="M130" s="12"/>
      <c r="N130" s="24"/>
      <c r="O130" s="24"/>
      <c r="P130" s="24"/>
    </row>
    <row r="131" spans="1:16" s="2" customFormat="1" ht="14.1" customHeight="1">
      <c r="A131" s="11">
        <v>130</v>
      </c>
      <c r="B131" s="12">
        <v>45026</v>
      </c>
      <c r="C131" s="17" t="s">
        <v>25</v>
      </c>
      <c r="D131" s="14" t="s">
        <v>17</v>
      </c>
      <c r="E131" s="14" t="s">
        <v>26</v>
      </c>
      <c r="F131" s="14" t="s">
        <v>19</v>
      </c>
      <c r="G131" s="18" t="s">
        <v>553</v>
      </c>
      <c r="H131" s="16" t="s">
        <v>554</v>
      </c>
      <c r="I131" s="21" t="s">
        <v>555</v>
      </c>
      <c r="J131" s="22" t="s">
        <v>556</v>
      </c>
      <c r="K131" s="23" t="s">
        <v>100</v>
      </c>
      <c r="L131" s="18"/>
      <c r="M131" s="12"/>
      <c r="N131" s="24"/>
      <c r="O131" s="24"/>
      <c r="P131" s="24"/>
    </row>
    <row r="132" spans="1:16" s="2" customFormat="1" ht="14.1" customHeight="1">
      <c r="A132" s="11">
        <v>131</v>
      </c>
      <c r="B132" s="12">
        <v>45026</v>
      </c>
      <c r="C132" s="13" t="s">
        <v>25</v>
      </c>
      <c r="D132" s="14" t="s">
        <v>17</v>
      </c>
      <c r="E132" s="14" t="s">
        <v>105</v>
      </c>
      <c r="F132" s="14" t="s">
        <v>19</v>
      </c>
      <c r="G132" s="18" t="s">
        <v>557</v>
      </c>
      <c r="H132" s="16" t="s">
        <v>558</v>
      </c>
      <c r="I132" s="21" t="s">
        <v>559</v>
      </c>
      <c r="J132" s="22" t="s">
        <v>560</v>
      </c>
      <c r="K132" s="23" t="s">
        <v>110</v>
      </c>
      <c r="L132" s="18"/>
      <c r="M132" s="12"/>
      <c r="N132" s="24"/>
      <c r="O132" s="24"/>
      <c r="P132" s="24"/>
    </row>
    <row r="133" spans="1:16" s="2" customFormat="1" ht="14.1" customHeight="1">
      <c r="A133" s="11">
        <v>132</v>
      </c>
      <c r="B133" s="12">
        <v>45026</v>
      </c>
      <c r="C133" s="13" t="s">
        <v>56</v>
      </c>
      <c r="D133" s="14" t="s">
        <v>17</v>
      </c>
      <c r="E133" s="14" t="s">
        <v>111</v>
      </c>
      <c r="F133" s="14" t="s">
        <v>19</v>
      </c>
      <c r="G133" s="18" t="s">
        <v>561</v>
      </c>
      <c r="H133" s="16" t="s">
        <v>562</v>
      </c>
      <c r="I133" s="21" t="s">
        <v>563</v>
      </c>
      <c r="J133" s="22" t="s">
        <v>564</v>
      </c>
      <c r="K133" s="23" t="s">
        <v>116</v>
      </c>
      <c r="L133" s="18"/>
      <c r="M133" s="12"/>
      <c r="N133" s="24"/>
      <c r="O133" s="24"/>
      <c r="P133" s="24"/>
    </row>
    <row r="134" spans="1:16" s="2" customFormat="1" ht="14.1" customHeight="1">
      <c r="A134" s="11">
        <v>133</v>
      </c>
      <c r="B134" s="12">
        <v>45026</v>
      </c>
      <c r="C134" s="13" t="s">
        <v>56</v>
      </c>
      <c r="D134" s="14" t="s">
        <v>17</v>
      </c>
      <c r="E134" s="14" t="s">
        <v>111</v>
      </c>
      <c r="F134" s="14" t="s">
        <v>19</v>
      </c>
      <c r="G134" s="18" t="s">
        <v>565</v>
      </c>
      <c r="H134" s="16" t="s">
        <v>566</v>
      </c>
      <c r="I134" s="21" t="s">
        <v>567</v>
      </c>
      <c r="J134" s="22" t="s">
        <v>568</v>
      </c>
      <c r="K134" s="23" t="s">
        <v>116</v>
      </c>
      <c r="L134" s="18"/>
      <c r="M134" s="12"/>
      <c r="N134" s="24"/>
      <c r="O134" s="24"/>
      <c r="P134" s="24"/>
    </row>
    <row r="135" spans="1:16" s="2" customFormat="1" ht="14.1" customHeight="1">
      <c r="A135" s="11">
        <v>134</v>
      </c>
      <c r="B135" s="12">
        <v>45026</v>
      </c>
      <c r="C135" s="17" t="s">
        <v>56</v>
      </c>
      <c r="D135" s="14" t="s">
        <v>17</v>
      </c>
      <c r="E135" s="14" t="s">
        <v>121</v>
      </c>
      <c r="F135" s="14" t="s">
        <v>19</v>
      </c>
      <c r="G135" s="18" t="s">
        <v>569</v>
      </c>
      <c r="H135" s="30" t="s">
        <v>570</v>
      </c>
      <c r="I135" s="21" t="s">
        <v>571</v>
      </c>
      <c r="J135" s="22" t="s">
        <v>572</v>
      </c>
      <c r="K135" s="23" t="s">
        <v>126</v>
      </c>
      <c r="L135" s="18"/>
      <c r="M135" s="12">
        <v>45031</v>
      </c>
      <c r="N135" s="24"/>
      <c r="O135" s="24"/>
      <c r="P135" s="24" t="s">
        <v>77</v>
      </c>
    </row>
    <row r="136" spans="1:16" s="2" customFormat="1" ht="14.1" customHeight="1">
      <c r="A136" s="11">
        <v>135</v>
      </c>
      <c r="B136" s="12">
        <v>45026</v>
      </c>
      <c r="C136" s="13" t="s">
        <v>16</v>
      </c>
      <c r="D136" s="14" t="s">
        <v>17</v>
      </c>
      <c r="E136" s="14" t="s">
        <v>127</v>
      </c>
      <c r="F136" s="14" t="s">
        <v>19</v>
      </c>
      <c r="G136" s="18" t="s">
        <v>573</v>
      </c>
      <c r="H136" s="30" t="s">
        <v>574</v>
      </c>
      <c r="I136" s="21" t="s">
        <v>575</v>
      </c>
      <c r="J136" s="22" t="s">
        <v>576</v>
      </c>
      <c r="K136" s="23" t="s">
        <v>87</v>
      </c>
      <c r="L136" s="18"/>
      <c r="M136" s="12">
        <v>45031</v>
      </c>
      <c r="N136" s="24"/>
      <c r="O136" s="24"/>
      <c r="P136" s="24" t="s">
        <v>77</v>
      </c>
    </row>
    <row r="137" spans="1:16" s="2" customFormat="1" ht="14.1" customHeight="1">
      <c r="A137" s="11">
        <v>136</v>
      </c>
      <c r="B137" s="12">
        <v>45026</v>
      </c>
      <c r="C137" s="13" t="s">
        <v>16</v>
      </c>
      <c r="D137" s="14" t="s">
        <v>17</v>
      </c>
      <c r="E137" s="14" t="s">
        <v>18</v>
      </c>
      <c r="F137" s="14" t="s">
        <v>19</v>
      </c>
      <c r="G137" s="18" t="s">
        <v>577</v>
      </c>
      <c r="H137" s="16" t="s">
        <v>578</v>
      </c>
      <c r="I137" s="21" t="s">
        <v>579</v>
      </c>
      <c r="J137" s="22" t="s">
        <v>580</v>
      </c>
      <c r="K137" s="23" t="s">
        <v>87</v>
      </c>
      <c r="L137" s="18"/>
      <c r="M137" s="12"/>
      <c r="N137" s="24"/>
      <c r="O137" s="24"/>
      <c r="P137" s="24"/>
    </row>
    <row r="138" spans="1:16" s="2" customFormat="1" ht="14.1" customHeight="1">
      <c r="A138" s="11">
        <v>137</v>
      </c>
      <c r="B138" s="12">
        <v>45027</v>
      </c>
      <c r="C138" s="13" t="s">
        <v>25</v>
      </c>
      <c r="D138" s="14" t="s">
        <v>31</v>
      </c>
      <c r="E138" s="14" t="s">
        <v>32</v>
      </c>
      <c r="F138" s="14" t="s">
        <v>19</v>
      </c>
      <c r="G138" s="18" t="s">
        <v>581</v>
      </c>
      <c r="H138" s="16" t="s">
        <v>582</v>
      </c>
      <c r="I138" s="21" t="s">
        <v>583</v>
      </c>
      <c r="J138" s="22" t="s">
        <v>584</v>
      </c>
      <c r="K138" s="23" t="s">
        <v>37</v>
      </c>
      <c r="L138" s="18"/>
      <c r="M138" s="12"/>
      <c r="N138" s="24"/>
      <c r="O138" s="24"/>
      <c r="P138" s="24"/>
    </row>
    <row r="139" spans="1:16" s="2" customFormat="1" ht="14.1" customHeight="1">
      <c r="A139" s="11">
        <v>138</v>
      </c>
      <c r="B139" s="12">
        <v>45027</v>
      </c>
      <c r="C139" s="13" t="s">
        <v>25</v>
      </c>
      <c r="D139" s="14" t="s">
        <v>31</v>
      </c>
      <c r="E139" s="14" t="s">
        <v>32</v>
      </c>
      <c r="F139" s="14" t="s">
        <v>19</v>
      </c>
      <c r="G139" s="18" t="s">
        <v>585</v>
      </c>
      <c r="H139" s="16" t="s">
        <v>586</v>
      </c>
      <c r="I139" s="21" t="s">
        <v>587</v>
      </c>
      <c r="J139" s="22" t="s">
        <v>588</v>
      </c>
      <c r="K139" s="23" t="s">
        <v>37</v>
      </c>
      <c r="L139" s="18"/>
      <c r="M139" s="12"/>
      <c r="N139" s="24"/>
      <c r="O139" s="24"/>
      <c r="P139" s="24"/>
    </row>
    <row r="140" spans="1:16" s="2" customFormat="1" ht="14.1" customHeight="1">
      <c r="A140" s="11">
        <v>139</v>
      </c>
      <c r="B140" s="12">
        <v>45027</v>
      </c>
      <c r="C140" s="13" t="s">
        <v>25</v>
      </c>
      <c r="D140" s="14" t="s">
        <v>31</v>
      </c>
      <c r="E140" s="14" t="s">
        <v>46</v>
      </c>
      <c r="F140" s="14" t="s">
        <v>19</v>
      </c>
      <c r="G140" s="18" t="s">
        <v>589</v>
      </c>
      <c r="H140" s="16" t="s">
        <v>590</v>
      </c>
      <c r="I140" s="21" t="s">
        <v>591</v>
      </c>
      <c r="J140" s="22" t="s">
        <v>592</v>
      </c>
      <c r="K140" s="23" t="s">
        <v>51</v>
      </c>
      <c r="L140" s="18"/>
      <c r="M140" s="12"/>
      <c r="N140" s="24"/>
      <c r="O140" s="24"/>
      <c r="P140" s="24"/>
    </row>
    <row r="141" spans="1:16" s="2" customFormat="1" ht="14.1" customHeight="1">
      <c r="A141" s="11">
        <v>140</v>
      </c>
      <c r="B141" s="12">
        <v>45027</v>
      </c>
      <c r="C141" s="13" t="s">
        <v>25</v>
      </c>
      <c r="D141" s="14" t="s">
        <v>31</v>
      </c>
      <c r="E141" s="14" t="s">
        <v>46</v>
      </c>
      <c r="F141" s="14" t="s">
        <v>19</v>
      </c>
      <c r="G141" s="18" t="s">
        <v>593</v>
      </c>
      <c r="H141" s="16" t="s">
        <v>594</v>
      </c>
      <c r="I141" s="21" t="s">
        <v>595</v>
      </c>
      <c r="J141" s="22" t="s">
        <v>596</v>
      </c>
      <c r="K141" s="23" t="s">
        <v>51</v>
      </c>
      <c r="L141" s="18"/>
      <c r="M141" s="12"/>
      <c r="N141" s="24"/>
      <c r="O141" s="24"/>
      <c r="P141" s="24"/>
    </row>
    <row r="142" spans="1:16" s="2" customFormat="1" ht="14.1" customHeight="1">
      <c r="A142" s="11">
        <v>141</v>
      </c>
      <c r="B142" s="12">
        <v>45027</v>
      </c>
      <c r="C142" s="13" t="s">
        <v>25</v>
      </c>
      <c r="D142" s="14" t="s">
        <v>31</v>
      </c>
      <c r="E142" s="14" t="s">
        <v>46</v>
      </c>
      <c r="F142" s="14" t="s">
        <v>19</v>
      </c>
      <c r="G142" s="18" t="s">
        <v>597</v>
      </c>
      <c r="H142" s="16" t="s">
        <v>598</v>
      </c>
      <c r="I142" s="21" t="s">
        <v>599</v>
      </c>
      <c r="J142" s="22" t="s">
        <v>600</v>
      </c>
      <c r="K142" s="23" t="s">
        <v>51</v>
      </c>
      <c r="L142" s="18"/>
      <c r="M142" s="12"/>
      <c r="N142" s="24"/>
      <c r="O142" s="24"/>
      <c r="P142" s="24"/>
    </row>
    <row r="143" spans="1:16" s="2" customFormat="1" ht="14.1" customHeight="1">
      <c r="A143" s="11">
        <v>142</v>
      </c>
      <c r="B143" s="12">
        <v>45027</v>
      </c>
      <c r="C143" s="13" t="s">
        <v>56</v>
      </c>
      <c r="D143" s="14" t="s">
        <v>31</v>
      </c>
      <c r="E143" s="14" t="s">
        <v>57</v>
      </c>
      <c r="F143" s="14" t="s">
        <v>19</v>
      </c>
      <c r="G143" s="18" t="s">
        <v>601</v>
      </c>
      <c r="H143" s="16" t="s">
        <v>602</v>
      </c>
      <c r="I143" s="21" t="s">
        <v>603</v>
      </c>
      <c r="J143" s="22" t="s">
        <v>604</v>
      </c>
      <c r="K143" s="23" t="s">
        <v>62</v>
      </c>
      <c r="L143" s="18"/>
      <c r="M143" s="12"/>
      <c r="N143" s="24"/>
      <c r="O143" s="24"/>
      <c r="P143" s="24"/>
    </row>
    <row r="144" spans="1:16" s="2" customFormat="1" ht="14.1" customHeight="1">
      <c r="A144" s="11">
        <v>143</v>
      </c>
      <c r="B144" s="12">
        <v>45027</v>
      </c>
      <c r="C144" s="13" t="s">
        <v>56</v>
      </c>
      <c r="D144" s="14" t="s">
        <v>31</v>
      </c>
      <c r="E144" s="14" t="s">
        <v>57</v>
      </c>
      <c r="F144" s="14" t="s">
        <v>19</v>
      </c>
      <c r="G144" s="18" t="s">
        <v>605</v>
      </c>
      <c r="H144" s="16" t="s">
        <v>606</v>
      </c>
      <c r="I144" s="21" t="s">
        <v>607</v>
      </c>
      <c r="J144" s="22" t="s">
        <v>608</v>
      </c>
      <c r="K144" s="23" t="s">
        <v>62</v>
      </c>
      <c r="L144" s="18"/>
      <c r="M144" s="12"/>
      <c r="N144" s="24"/>
      <c r="O144" s="24"/>
      <c r="P144" s="24"/>
    </row>
    <row r="145" spans="1:16" s="2" customFormat="1" ht="14.1" customHeight="1">
      <c r="A145" s="11">
        <v>144</v>
      </c>
      <c r="B145" s="12">
        <v>45027</v>
      </c>
      <c r="C145" s="13" t="s">
        <v>56</v>
      </c>
      <c r="D145" s="14" t="s">
        <v>31</v>
      </c>
      <c r="E145" s="14" t="s">
        <v>71</v>
      </c>
      <c r="F145" s="14" t="s">
        <v>19</v>
      </c>
      <c r="G145" s="18" t="s">
        <v>609</v>
      </c>
      <c r="H145" s="16" t="s">
        <v>610</v>
      </c>
      <c r="I145" s="21" t="s">
        <v>611</v>
      </c>
      <c r="J145" s="22" t="s">
        <v>612</v>
      </c>
      <c r="K145" s="23" t="s">
        <v>76</v>
      </c>
      <c r="L145" s="18"/>
      <c r="M145" s="12"/>
      <c r="N145" s="24"/>
      <c r="O145" s="24"/>
      <c r="P145" s="24"/>
    </row>
    <row r="146" spans="1:16" s="2" customFormat="1" ht="14.1" customHeight="1">
      <c r="A146" s="11">
        <v>145</v>
      </c>
      <c r="B146" s="12">
        <v>45027</v>
      </c>
      <c r="C146" s="13" t="s">
        <v>56</v>
      </c>
      <c r="D146" s="14" t="s">
        <v>31</v>
      </c>
      <c r="E146" s="14" t="s">
        <v>71</v>
      </c>
      <c r="F146" s="14" t="s">
        <v>19</v>
      </c>
      <c r="G146" s="18" t="s">
        <v>613</v>
      </c>
      <c r="H146" s="16" t="s">
        <v>614</v>
      </c>
      <c r="I146" s="21" t="s">
        <v>615</v>
      </c>
      <c r="J146" s="22" t="s">
        <v>616</v>
      </c>
      <c r="K146" s="23" t="s">
        <v>76</v>
      </c>
      <c r="L146" s="18"/>
      <c r="M146" s="12"/>
      <c r="N146" s="24"/>
      <c r="O146" s="24"/>
      <c r="P146" s="24"/>
    </row>
    <row r="147" spans="1:16" s="2" customFormat="1" ht="14.1" customHeight="1">
      <c r="A147" s="11">
        <v>146</v>
      </c>
      <c r="B147" s="12">
        <v>45027</v>
      </c>
      <c r="C147" s="13" t="s">
        <v>56</v>
      </c>
      <c r="D147" s="14" t="s">
        <v>31</v>
      </c>
      <c r="E147" s="14" t="s">
        <v>71</v>
      </c>
      <c r="F147" s="14" t="s">
        <v>19</v>
      </c>
      <c r="G147" s="18" t="s">
        <v>617</v>
      </c>
      <c r="H147" s="16" t="s">
        <v>618</v>
      </c>
      <c r="I147" s="21" t="s">
        <v>619</v>
      </c>
      <c r="J147" s="22" t="s">
        <v>620</v>
      </c>
      <c r="K147" s="23" t="s">
        <v>76</v>
      </c>
      <c r="L147" s="18"/>
      <c r="M147" s="12"/>
      <c r="N147" s="24"/>
      <c r="O147" s="24"/>
      <c r="P147" s="24"/>
    </row>
    <row r="148" spans="1:16" s="2" customFormat="1" ht="14.1" customHeight="1">
      <c r="A148" s="11">
        <v>147</v>
      </c>
      <c r="B148" s="12">
        <v>45027</v>
      </c>
      <c r="C148" s="13" t="s">
        <v>16</v>
      </c>
      <c r="D148" s="14" t="s">
        <v>31</v>
      </c>
      <c r="E148" s="14" t="s">
        <v>82</v>
      </c>
      <c r="F148" s="14" t="s">
        <v>19</v>
      </c>
      <c r="G148" s="18" t="s">
        <v>621</v>
      </c>
      <c r="H148" s="16" t="s">
        <v>622</v>
      </c>
      <c r="I148" s="21" t="s">
        <v>623</v>
      </c>
      <c r="J148" s="22" t="s">
        <v>624</v>
      </c>
      <c r="K148" s="23" t="s">
        <v>87</v>
      </c>
      <c r="L148" s="18"/>
      <c r="M148" s="12"/>
      <c r="N148" s="24"/>
      <c r="O148" s="24"/>
      <c r="P148" s="24"/>
    </row>
    <row r="149" spans="1:16" s="2" customFormat="1" ht="14.1" customHeight="1">
      <c r="A149" s="11">
        <v>148</v>
      </c>
      <c r="B149" s="12">
        <v>45027</v>
      </c>
      <c r="C149" s="13" t="s">
        <v>16</v>
      </c>
      <c r="D149" s="14" t="s">
        <v>31</v>
      </c>
      <c r="E149" s="14" t="s">
        <v>82</v>
      </c>
      <c r="F149" s="14" t="s">
        <v>19</v>
      </c>
      <c r="G149" s="18" t="s">
        <v>625</v>
      </c>
      <c r="H149" s="16" t="s">
        <v>626</v>
      </c>
      <c r="I149" s="21" t="s">
        <v>627</v>
      </c>
      <c r="J149" s="22" t="s">
        <v>628</v>
      </c>
      <c r="K149" s="23" t="s">
        <v>87</v>
      </c>
      <c r="L149" s="18"/>
      <c r="M149" s="12"/>
      <c r="N149" s="24"/>
      <c r="O149" s="24"/>
      <c r="P149" s="24"/>
    </row>
    <row r="150" spans="1:16" s="2" customFormat="1" ht="14.1" customHeight="1">
      <c r="A150" s="11">
        <v>149</v>
      </c>
      <c r="B150" s="12">
        <v>45027</v>
      </c>
      <c r="C150" s="17" t="s">
        <v>25</v>
      </c>
      <c r="D150" s="14" t="s">
        <v>17</v>
      </c>
      <c r="E150" s="14" t="s">
        <v>26</v>
      </c>
      <c r="F150" s="14" t="s">
        <v>19</v>
      </c>
      <c r="G150" s="18" t="s">
        <v>629</v>
      </c>
      <c r="H150" s="16" t="s">
        <v>630</v>
      </c>
      <c r="I150" s="21" t="s">
        <v>631</v>
      </c>
      <c r="J150" s="22" t="s">
        <v>632</v>
      </c>
      <c r="K150" s="23" t="s">
        <v>100</v>
      </c>
      <c r="L150" s="18"/>
      <c r="M150" s="12"/>
      <c r="N150" s="24"/>
      <c r="O150" s="24"/>
      <c r="P150" s="24"/>
    </row>
    <row r="151" spans="1:16" s="2" customFormat="1" ht="14.1" customHeight="1">
      <c r="A151" s="11">
        <v>150</v>
      </c>
      <c r="B151" s="12">
        <v>45027</v>
      </c>
      <c r="C151" s="13" t="s">
        <v>25</v>
      </c>
      <c r="D151" s="14" t="s">
        <v>17</v>
      </c>
      <c r="E151" s="14" t="s">
        <v>105</v>
      </c>
      <c r="F151" s="14" t="s">
        <v>19</v>
      </c>
      <c r="G151" s="18" t="s">
        <v>633</v>
      </c>
      <c r="H151" s="16" t="s">
        <v>634</v>
      </c>
      <c r="I151" s="21" t="s">
        <v>635</v>
      </c>
      <c r="J151" s="22" t="s">
        <v>636</v>
      </c>
      <c r="K151" s="23" t="s">
        <v>110</v>
      </c>
      <c r="L151" s="18"/>
      <c r="M151" s="12"/>
      <c r="N151" s="24"/>
      <c r="O151" s="24"/>
      <c r="P151" s="24"/>
    </row>
    <row r="152" spans="1:16" s="2" customFormat="1" ht="14.1" customHeight="1">
      <c r="A152" s="11">
        <v>151</v>
      </c>
      <c r="B152" s="12">
        <v>45027</v>
      </c>
      <c r="C152" s="13" t="s">
        <v>25</v>
      </c>
      <c r="D152" s="14" t="s">
        <v>17</v>
      </c>
      <c r="E152" s="14" t="s">
        <v>105</v>
      </c>
      <c r="F152" s="14" t="s">
        <v>19</v>
      </c>
      <c r="G152" s="18" t="s">
        <v>637</v>
      </c>
      <c r="H152" s="16" t="s">
        <v>638</v>
      </c>
      <c r="I152" s="21" t="s">
        <v>639</v>
      </c>
      <c r="J152" s="22" t="s">
        <v>640</v>
      </c>
      <c r="K152" s="23" t="s">
        <v>110</v>
      </c>
      <c r="L152" s="18"/>
      <c r="M152" s="12"/>
      <c r="N152" s="24"/>
      <c r="O152" s="24"/>
      <c r="P152" s="24"/>
    </row>
    <row r="153" spans="1:16" s="2" customFormat="1" ht="14.1" customHeight="1">
      <c r="A153" s="11">
        <v>152</v>
      </c>
      <c r="B153" s="12">
        <v>45027</v>
      </c>
      <c r="C153" s="13" t="s">
        <v>56</v>
      </c>
      <c r="D153" s="14" t="s">
        <v>17</v>
      </c>
      <c r="E153" s="14" t="s">
        <v>111</v>
      </c>
      <c r="F153" s="14" t="s">
        <v>19</v>
      </c>
      <c r="G153" s="18" t="s">
        <v>641</v>
      </c>
      <c r="H153" s="16" t="s">
        <v>642</v>
      </c>
      <c r="I153" s="21" t="s">
        <v>643</v>
      </c>
      <c r="J153" s="22" t="s">
        <v>644</v>
      </c>
      <c r="K153" s="23" t="s">
        <v>116</v>
      </c>
      <c r="L153" s="18"/>
      <c r="M153" s="12"/>
      <c r="N153" s="24"/>
      <c r="O153" s="24"/>
      <c r="P153" s="24"/>
    </row>
    <row r="154" spans="1:16" s="2" customFormat="1" ht="14.1" customHeight="1">
      <c r="A154" s="11">
        <v>153</v>
      </c>
      <c r="B154" s="12">
        <v>45027</v>
      </c>
      <c r="C154" s="17" t="s">
        <v>56</v>
      </c>
      <c r="D154" s="14" t="s">
        <v>17</v>
      </c>
      <c r="E154" s="14" t="s">
        <v>121</v>
      </c>
      <c r="F154" s="14" t="s">
        <v>19</v>
      </c>
      <c r="G154" s="18" t="s">
        <v>645</v>
      </c>
      <c r="H154" s="16" t="s">
        <v>646</v>
      </c>
      <c r="I154" s="21" t="s">
        <v>647</v>
      </c>
      <c r="J154" s="22" t="s">
        <v>648</v>
      </c>
      <c r="K154" s="23" t="s">
        <v>126</v>
      </c>
      <c r="L154" s="18"/>
      <c r="M154" s="12"/>
      <c r="N154" s="24"/>
      <c r="O154" s="24"/>
      <c r="P154" s="24"/>
    </row>
    <row r="155" spans="1:16" s="2" customFormat="1" ht="14.1" customHeight="1">
      <c r="A155" s="11">
        <v>154</v>
      </c>
      <c r="B155" s="12">
        <v>45027</v>
      </c>
      <c r="C155" s="17" t="s">
        <v>56</v>
      </c>
      <c r="D155" s="14" t="s">
        <v>17</v>
      </c>
      <c r="E155" s="14" t="s">
        <v>121</v>
      </c>
      <c r="F155" s="14" t="s">
        <v>19</v>
      </c>
      <c r="G155" s="18" t="s">
        <v>649</v>
      </c>
      <c r="H155" s="30" t="s">
        <v>650</v>
      </c>
      <c r="I155" s="21" t="s">
        <v>651</v>
      </c>
      <c r="J155" s="22" t="s">
        <v>652</v>
      </c>
      <c r="K155" s="23" t="s">
        <v>126</v>
      </c>
      <c r="L155" s="18"/>
      <c r="M155" s="12">
        <v>45031</v>
      </c>
      <c r="N155" s="24"/>
      <c r="O155" s="24"/>
      <c r="P155" s="24" t="s">
        <v>77</v>
      </c>
    </row>
    <row r="156" spans="1:16" s="2" customFormat="1" ht="14.1" customHeight="1">
      <c r="A156" s="11">
        <v>155</v>
      </c>
      <c r="B156" s="12">
        <v>45027</v>
      </c>
      <c r="C156" s="13" t="s">
        <v>16</v>
      </c>
      <c r="D156" s="14" t="s">
        <v>17</v>
      </c>
      <c r="E156" s="14" t="s">
        <v>127</v>
      </c>
      <c r="F156" s="14" t="s">
        <v>19</v>
      </c>
      <c r="G156" s="18" t="s">
        <v>653</v>
      </c>
      <c r="H156" s="16" t="s">
        <v>654</v>
      </c>
      <c r="I156" s="21" t="s">
        <v>655</v>
      </c>
      <c r="J156" s="22" t="s">
        <v>656</v>
      </c>
      <c r="K156" s="23" t="s">
        <v>87</v>
      </c>
      <c r="L156" s="31"/>
      <c r="M156" s="12"/>
      <c r="N156" s="24"/>
      <c r="O156" s="24"/>
      <c r="P156" s="24"/>
    </row>
    <row r="157" spans="1:16" s="2" customFormat="1" ht="14.1" customHeight="1">
      <c r="A157" s="11">
        <v>156</v>
      </c>
      <c r="B157" s="12">
        <v>45027</v>
      </c>
      <c r="C157" s="13" t="s">
        <v>16</v>
      </c>
      <c r="D157" s="14" t="s">
        <v>17</v>
      </c>
      <c r="E157" s="14" t="s">
        <v>127</v>
      </c>
      <c r="F157" s="14" t="s">
        <v>19</v>
      </c>
      <c r="G157" s="18" t="s">
        <v>657</v>
      </c>
      <c r="H157" s="16" t="s">
        <v>658</v>
      </c>
      <c r="I157" s="21" t="s">
        <v>659</v>
      </c>
      <c r="J157" s="22" t="s">
        <v>660</v>
      </c>
      <c r="K157" s="23" t="s">
        <v>87</v>
      </c>
      <c r="L157" s="31"/>
      <c r="M157" s="12"/>
      <c r="N157" s="24"/>
      <c r="O157" s="24"/>
      <c r="P157" s="24"/>
    </row>
    <row r="158" spans="1:16" s="2" customFormat="1" ht="14.1" customHeight="1">
      <c r="A158" s="11">
        <v>157</v>
      </c>
      <c r="B158" s="12">
        <v>45027</v>
      </c>
      <c r="C158" s="13" t="s">
        <v>16</v>
      </c>
      <c r="D158" s="14" t="s">
        <v>17</v>
      </c>
      <c r="E158" s="14" t="s">
        <v>18</v>
      </c>
      <c r="F158" s="14" t="s">
        <v>19</v>
      </c>
      <c r="G158" s="18" t="s">
        <v>661</v>
      </c>
      <c r="H158" s="16" t="s">
        <v>662</v>
      </c>
      <c r="I158" s="21" t="s">
        <v>663</v>
      </c>
      <c r="J158" s="22" t="s">
        <v>664</v>
      </c>
      <c r="K158" s="23" t="s">
        <v>87</v>
      </c>
      <c r="L158" s="18"/>
      <c r="M158" s="12"/>
      <c r="N158" s="24"/>
      <c r="O158" s="24"/>
      <c r="P158" s="24"/>
    </row>
    <row r="159" spans="1:16" s="2" customFormat="1" ht="14.1" customHeight="1">
      <c r="A159" s="11">
        <v>158</v>
      </c>
      <c r="B159" s="12">
        <v>45028</v>
      </c>
      <c r="C159" s="13" t="s">
        <v>25</v>
      </c>
      <c r="D159" s="14" t="s">
        <v>31</v>
      </c>
      <c r="E159" s="14" t="s">
        <v>32</v>
      </c>
      <c r="F159" s="14" t="s">
        <v>19</v>
      </c>
      <c r="G159" s="18" t="s">
        <v>665</v>
      </c>
      <c r="H159" s="16" t="s">
        <v>666</v>
      </c>
      <c r="I159" s="21" t="s">
        <v>667</v>
      </c>
      <c r="J159" s="22" t="s">
        <v>668</v>
      </c>
      <c r="K159" s="23" t="s">
        <v>37</v>
      </c>
      <c r="L159" s="18"/>
      <c r="M159" s="12">
        <v>45031</v>
      </c>
      <c r="N159" s="24"/>
      <c r="O159" s="24"/>
      <c r="P159" s="24" t="s">
        <v>77</v>
      </c>
    </row>
    <row r="160" spans="1:16" s="2" customFormat="1" ht="14.1" customHeight="1">
      <c r="A160" s="11">
        <v>159</v>
      </c>
      <c r="B160" s="12">
        <v>45028</v>
      </c>
      <c r="C160" s="13" t="s">
        <v>25</v>
      </c>
      <c r="D160" s="14" t="s">
        <v>31</v>
      </c>
      <c r="E160" s="14" t="s">
        <v>32</v>
      </c>
      <c r="F160" s="14" t="s">
        <v>19</v>
      </c>
      <c r="G160" s="18" t="s">
        <v>669</v>
      </c>
      <c r="H160" s="16" t="s">
        <v>670</v>
      </c>
      <c r="I160" s="21" t="s">
        <v>671</v>
      </c>
      <c r="J160" s="22" t="s">
        <v>672</v>
      </c>
      <c r="K160" s="23" t="s">
        <v>37</v>
      </c>
      <c r="L160" s="18"/>
      <c r="M160" s="12">
        <v>45031</v>
      </c>
      <c r="N160" s="24"/>
      <c r="O160" s="24"/>
      <c r="P160" s="24" t="s">
        <v>77</v>
      </c>
    </row>
    <row r="161" spans="1:16" s="2" customFormat="1" ht="14.1" customHeight="1">
      <c r="A161" s="11">
        <v>160</v>
      </c>
      <c r="B161" s="12">
        <v>45028</v>
      </c>
      <c r="C161" s="13" t="s">
        <v>25</v>
      </c>
      <c r="D161" s="14" t="s">
        <v>31</v>
      </c>
      <c r="E161" s="14" t="s">
        <v>32</v>
      </c>
      <c r="F161" s="14" t="s">
        <v>19</v>
      </c>
      <c r="G161" s="18" t="s">
        <v>673</v>
      </c>
      <c r="H161" s="16" t="s">
        <v>674</v>
      </c>
      <c r="I161" s="21" t="s">
        <v>675</v>
      </c>
      <c r="J161" s="22" t="s">
        <v>676</v>
      </c>
      <c r="K161" s="23" t="s">
        <v>37</v>
      </c>
      <c r="L161" s="18"/>
      <c r="M161" s="12"/>
      <c r="N161" s="24"/>
      <c r="O161" s="24"/>
      <c r="P161" s="24"/>
    </row>
    <row r="162" spans="1:16" s="2" customFormat="1" ht="14.1" customHeight="1">
      <c r="A162" s="11">
        <v>161</v>
      </c>
      <c r="B162" s="12">
        <v>45028</v>
      </c>
      <c r="C162" s="13" t="s">
        <v>25</v>
      </c>
      <c r="D162" s="14" t="s">
        <v>31</v>
      </c>
      <c r="E162" s="14" t="s">
        <v>46</v>
      </c>
      <c r="F162" s="14" t="s">
        <v>19</v>
      </c>
      <c r="G162" s="18" t="s">
        <v>677</v>
      </c>
      <c r="H162" s="16" t="s">
        <v>678</v>
      </c>
      <c r="I162" s="21" t="s">
        <v>679</v>
      </c>
      <c r="J162" s="22" t="s">
        <v>680</v>
      </c>
      <c r="K162" s="23" t="s">
        <v>51</v>
      </c>
      <c r="L162" s="18"/>
      <c r="M162" s="12">
        <v>45031</v>
      </c>
      <c r="N162" s="24"/>
      <c r="O162" s="24"/>
      <c r="P162" s="24" t="s">
        <v>77</v>
      </c>
    </row>
    <row r="163" spans="1:16" s="2" customFormat="1" ht="14.1" customHeight="1">
      <c r="A163" s="11">
        <v>162</v>
      </c>
      <c r="B163" s="12">
        <v>45028</v>
      </c>
      <c r="C163" s="13" t="s">
        <v>25</v>
      </c>
      <c r="D163" s="14" t="s">
        <v>31</v>
      </c>
      <c r="E163" s="14" t="s">
        <v>46</v>
      </c>
      <c r="F163" s="14" t="s">
        <v>19</v>
      </c>
      <c r="G163" s="18" t="s">
        <v>681</v>
      </c>
      <c r="H163" s="16" t="s">
        <v>682</v>
      </c>
      <c r="I163" s="21" t="s">
        <v>683</v>
      </c>
      <c r="J163" s="22" t="s">
        <v>684</v>
      </c>
      <c r="K163" s="23" t="s">
        <v>51</v>
      </c>
      <c r="L163" s="18"/>
      <c r="M163" s="12"/>
      <c r="N163" s="24"/>
      <c r="O163" s="24"/>
      <c r="P163" s="24"/>
    </row>
    <row r="164" spans="1:16" s="2" customFormat="1" ht="14.1" customHeight="1">
      <c r="A164" s="11">
        <v>163</v>
      </c>
      <c r="B164" s="12">
        <v>45028</v>
      </c>
      <c r="C164" s="13" t="s">
        <v>56</v>
      </c>
      <c r="D164" s="14" t="s">
        <v>31</v>
      </c>
      <c r="E164" s="14" t="s">
        <v>57</v>
      </c>
      <c r="F164" s="14" t="s">
        <v>19</v>
      </c>
      <c r="G164" s="18" t="s">
        <v>685</v>
      </c>
      <c r="H164" s="16" t="s">
        <v>686</v>
      </c>
      <c r="I164" s="21" t="s">
        <v>687</v>
      </c>
      <c r="J164" s="22" t="s">
        <v>688</v>
      </c>
      <c r="K164" s="23" t="s">
        <v>62</v>
      </c>
      <c r="L164" s="18"/>
      <c r="M164" s="12"/>
      <c r="N164" s="24"/>
      <c r="O164" s="24"/>
      <c r="P164" s="24"/>
    </row>
    <row r="165" spans="1:16" s="2" customFormat="1" ht="14.1" customHeight="1">
      <c r="A165" s="11">
        <v>164</v>
      </c>
      <c r="B165" s="12">
        <v>45028</v>
      </c>
      <c r="C165" s="13" t="s">
        <v>56</v>
      </c>
      <c r="D165" s="14" t="s">
        <v>31</v>
      </c>
      <c r="E165" s="14" t="s">
        <v>57</v>
      </c>
      <c r="F165" s="14" t="s">
        <v>19</v>
      </c>
      <c r="G165" s="18" t="s">
        <v>689</v>
      </c>
      <c r="H165" s="16" t="s">
        <v>690</v>
      </c>
      <c r="I165" s="21" t="s">
        <v>691</v>
      </c>
      <c r="J165" s="22" t="s">
        <v>692</v>
      </c>
      <c r="K165" s="23" t="s">
        <v>62</v>
      </c>
      <c r="L165" s="18"/>
      <c r="M165" s="12"/>
      <c r="N165" s="24"/>
      <c r="O165" s="24"/>
      <c r="P165" s="24"/>
    </row>
    <row r="166" spans="1:16" s="2" customFormat="1" ht="14.1" customHeight="1">
      <c r="A166" s="11">
        <v>165</v>
      </c>
      <c r="B166" s="12">
        <v>45028</v>
      </c>
      <c r="C166" s="13" t="s">
        <v>56</v>
      </c>
      <c r="D166" s="14" t="s">
        <v>31</v>
      </c>
      <c r="E166" s="14" t="s">
        <v>57</v>
      </c>
      <c r="F166" s="14" t="s">
        <v>19</v>
      </c>
      <c r="G166" s="18" t="s">
        <v>693</v>
      </c>
      <c r="H166" s="16" t="s">
        <v>694</v>
      </c>
      <c r="I166" s="21" t="s">
        <v>695</v>
      </c>
      <c r="J166" s="22" t="s">
        <v>696</v>
      </c>
      <c r="K166" s="23" t="s">
        <v>62</v>
      </c>
      <c r="L166" s="18"/>
      <c r="M166" s="12"/>
      <c r="N166" s="24"/>
      <c r="O166" s="24"/>
      <c r="P166" s="24"/>
    </row>
    <row r="167" spans="1:16" s="2" customFormat="1" ht="14.1" customHeight="1">
      <c r="A167" s="11">
        <v>166</v>
      </c>
      <c r="B167" s="12">
        <v>45028</v>
      </c>
      <c r="C167" s="13" t="s">
        <v>56</v>
      </c>
      <c r="D167" s="14" t="s">
        <v>31</v>
      </c>
      <c r="E167" s="14" t="s">
        <v>71</v>
      </c>
      <c r="F167" s="14" t="s">
        <v>19</v>
      </c>
      <c r="G167" s="18" t="s">
        <v>697</v>
      </c>
      <c r="H167" s="16" t="s">
        <v>698</v>
      </c>
      <c r="I167" s="21" t="s">
        <v>699</v>
      </c>
      <c r="J167" s="22" t="s">
        <v>700</v>
      </c>
      <c r="K167" s="23" t="s">
        <v>76</v>
      </c>
      <c r="L167" s="18"/>
      <c r="M167" s="12"/>
      <c r="N167" s="24"/>
      <c r="O167" s="24"/>
      <c r="P167" s="24"/>
    </row>
    <row r="168" spans="1:16" s="2" customFormat="1" ht="14.1" customHeight="1">
      <c r="A168" s="11">
        <v>167</v>
      </c>
      <c r="B168" s="12">
        <v>45028</v>
      </c>
      <c r="C168" s="13" t="s">
        <v>56</v>
      </c>
      <c r="D168" s="14" t="s">
        <v>31</v>
      </c>
      <c r="E168" s="14" t="s">
        <v>71</v>
      </c>
      <c r="F168" s="14" t="s">
        <v>19</v>
      </c>
      <c r="G168" s="18" t="s">
        <v>701</v>
      </c>
      <c r="H168" s="16" t="s">
        <v>702</v>
      </c>
      <c r="I168" s="21" t="s">
        <v>703</v>
      </c>
      <c r="J168" s="22" t="s">
        <v>704</v>
      </c>
      <c r="K168" s="23" t="s">
        <v>76</v>
      </c>
      <c r="L168" s="18"/>
      <c r="M168" s="12"/>
      <c r="N168" s="24"/>
      <c r="O168" s="24"/>
      <c r="P168" s="24"/>
    </row>
    <row r="169" spans="1:16" s="2" customFormat="1" ht="14.1" customHeight="1">
      <c r="A169" s="11">
        <v>168</v>
      </c>
      <c r="B169" s="12">
        <v>45028</v>
      </c>
      <c r="C169" s="13" t="s">
        <v>16</v>
      </c>
      <c r="D169" s="14" t="s">
        <v>31</v>
      </c>
      <c r="E169" s="14" t="s">
        <v>82</v>
      </c>
      <c r="F169" s="14" t="s">
        <v>19</v>
      </c>
      <c r="G169" s="18" t="s">
        <v>705</v>
      </c>
      <c r="H169" s="16" t="s">
        <v>706</v>
      </c>
      <c r="I169" s="21" t="s">
        <v>707</v>
      </c>
      <c r="J169" s="22" t="s">
        <v>708</v>
      </c>
      <c r="K169" s="23" t="s">
        <v>87</v>
      </c>
      <c r="L169" s="18"/>
      <c r="M169" s="12"/>
      <c r="N169" s="24"/>
      <c r="O169" s="24"/>
      <c r="P169" s="24"/>
    </row>
    <row r="170" spans="1:16" s="2" customFormat="1" ht="14.1" customHeight="1">
      <c r="A170" s="11">
        <v>169</v>
      </c>
      <c r="B170" s="12">
        <v>45028</v>
      </c>
      <c r="C170" s="13" t="s">
        <v>16</v>
      </c>
      <c r="D170" s="14" t="s">
        <v>31</v>
      </c>
      <c r="E170" s="14" t="s">
        <v>82</v>
      </c>
      <c r="F170" s="14" t="s">
        <v>19</v>
      </c>
      <c r="G170" s="18" t="s">
        <v>709</v>
      </c>
      <c r="H170" s="16" t="s">
        <v>710</v>
      </c>
      <c r="I170" s="21" t="s">
        <v>711</v>
      </c>
      <c r="J170" s="22" t="s">
        <v>712</v>
      </c>
      <c r="K170" s="23" t="s">
        <v>87</v>
      </c>
      <c r="L170" s="18"/>
      <c r="M170" s="12"/>
      <c r="N170" s="24"/>
      <c r="O170" s="24"/>
      <c r="P170" s="24"/>
    </row>
    <row r="171" spans="1:16" s="2" customFormat="1" ht="14.1" customHeight="1">
      <c r="A171" s="11">
        <v>170</v>
      </c>
      <c r="B171" s="12">
        <v>45028</v>
      </c>
      <c r="C171" s="13" t="s">
        <v>16</v>
      </c>
      <c r="D171" s="14" t="s">
        <v>31</v>
      </c>
      <c r="E171" s="14" t="s">
        <v>82</v>
      </c>
      <c r="F171" s="14" t="s">
        <v>19</v>
      </c>
      <c r="G171" s="18" t="s">
        <v>713</v>
      </c>
      <c r="H171" s="16" t="s">
        <v>714</v>
      </c>
      <c r="I171" s="21" t="s">
        <v>715</v>
      </c>
      <c r="J171" s="22" t="s">
        <v>716</v>
      </c>
      <c r="K171" s="23" t="s">
        <v>87</v>
      </c>
      <c r="L171" s="18"/>
      <c r="M171" s="12"/>
      <c r="N171" s="24"/>
      <c r="O171" s="24"/>
      <c r="P171" s="24"/>
    </row>
    <row r="172" spans="1:16" s="2" customFormat="1" ht="14.1" customHeight="1">
      <c r="A172" s="11">
        <v>171</v>
      </c>
      <c r="B172" s="12">
        <v>45028</v>
      </c>
      <c r="C172" s="17" t="s">
        <v>25</v>
      </c>
      <c r="D172" s="14" t="s">
        <v>17</v>
      </c>
      <c r="E172" s="14" t="s">
        <v>26</v>
      </c>
      <c r="F172" s="14" t="s">
        <v>19</v>
      </c>
      <c r="G172" s="18" t="s">
        <v>717</v>
      </c>
      <c r="H172" s="16" t="s">
        <v>718</v>
      </c>
      <c r="I172" s="21" t="s">
        <v>719</v>
      </c>
      <c r="J172" s="22" t="s">
        <v>720</v>
      </c>
      <c r="K172" s="23" t="s">
        <v>100</v>
      </c>
      <c r="L172" s="18"/>
      <c r="M172" s="12"/>
      <c r="N172" s="24"/>
      <c r="O172" s="24"/>
      <c r="P172" s="24"/>
    </row>
    <row r="173" spans="1:16" s="2" customFormat="1" ht="14.1" customHeight="1">
      <c r="A173" s="11">
        <v>172</v>
      </c>
      <c r="B173" s="12">
        <v>45028</v>
      </c>
      <c r="C173" s="17" t="s">
        <v>25</v>
      </c>
      <c r="D173" s="14" t="s">
        <v>17</v>
      </c>
      <c r="E173" s="14" t="s">
        <v>26</v>
      </c>
      <c r="F173" s="14" t="s">
        <v>19</v>
      </c>
      <c r="G173" s="18" t="s">
        <v>721</v>
      </c>
      <c r="H173" s="16" t="s">
        <v>722</v>
      </c>
      <c r="I173" s="21" t="s">
        <v>723</v>
      </c>
      <c r="J173" s="22" t="s">
        <v>724</v>
      </c>
      <c r="K173" s="23" t="s">
        <v>100</v>
      </c>
      <c r="L173" s="18"/>
      <c r="M173" s="12"/>
      <c r="N173" s="24"/>
      <c r="O173" s="24"/>
      <c r="P173" s="24"/>
    </row>
    <row r="174" spans="1:16" s="2" customFormat="1" ht="14.1" customHeight="1">
      <c r="A174" s="11">
        <v>173</v>
      </c>
      <c r="B174" s="12">
        <v>45028</v>
      </c>
      <c r="C174" s="13" t="s">
        <v>25</v>
      </c>
      <c r="D174" s="14" t="s">
        <v>17</v>
      </c>
      <c r="E174" s="14" t="s">
        <v>105</v>
      </c>
      <c r="F174" s="14" t="s">
        <v>19</v>
      </c>
      <c r="G174" s="18" t="s">
        <v>725</v>
      </c>
      <c r="H174" s="16" t="s">
        <v>726</v>
      </c>
      <c r="I174" s="21" t="s">
        <v>727</v>
      </c>
      <c r="J174" s="22" t="s">
        <v>728</v>
      </c>
      <c r="K174" s="23" t="s">
        <v>110</v>
      </c>
      <c r="L174" s="18"/>
      <c r="M174" s="12"/>
      <c r="N174" s="24"/>
      <c r="O174" s="24"/>
      <c r="P174" s="24"/>
    </row>
    <row r="175" spans="1:16" s="2" customFormat="1" ht="14.1" customHeight="1">
      <c r="A175" s="11">
        <v>174</v>
      </c>
      <c r="B175" s="12">
        <v>45028</v>
      </c>
      <c r="C175" s="13" t="s">
        <v>56</v>
      </c>
      <c r="D175" s="14" t="s">
        <v>17</v>
      </c>
      <c r="E175" s="14" t="s">
        <v>111</v>
      </c>
      <c r="F175" s="14" t="s">
        <v>19</v>
      </c>
      <c r="G175" s="18" t="s">
        <v>729</v>
      </c>
      <c r="H175" s="16" t="s">
        <v>730</v>
      </c>
      <c r="I175" s="21" t="s">
        <v>731</v>
      </c>
      <c r="J175" s="22" t="s">
        <v>732</v>
      </c>
      <c r="K175" s="23" t="s">
        <v>116</v>
      </c>
      <c r="L175" s="18"/>
      <c r="M175" s="12"/>
      <c r="N175" s="24"/>
      <c r="O175" s="24"/>
      <c r="P175" s="24"/>
    </row>
    <row r="176" spans="1:16" s="2" customFormat="1" ht="14.1" customHeight="1">
      <c r="A176" s="11">
        <v>175</v>
      </c>
      <c r="B176" s="12">
        <v>45028</v>
      </c>
      <c r="C176" s="13" t="s">
        <v>56</v>
      </c>
      <c r="D176" s="14" t="s">
        <v>17</v>
      </c>
      <c r="E176" s="14" t="s">
        <v>111</v>
      </c>
      <c r="F176" s="14" t="s">
        <v>19</v>
      </c>
      <c r="G176" s="18" t="s">
        <v>733</v>
      </c>
      <c r="H176" s="16" t="s">
        <v>734</v>
      </c>
      <c r="I176" s="21" t="s">
        <v>735</v>
      </c>
      <c r="J176" s="22" t="s">
        <v>736</v>
      </c>
      <c r="K176" s="23" t="s">
        <v>116</v>
      </c>
      <c r="L176" s="18"/>
      <c r="M176" s="12"/>
      <c r="N176" s="24"/>
      <c r="O176" s="24"/>
      <c r="P176" s="24"/>
    </row>
    <row r="177" spans="1:16" s="2" customFormat="1" ht="14.1" customHeight="1">
      <c r="A177" s="11">
        <v>176</v>
      </c>
      <c r="B177" s="12">
        <v>45028</v>
      </c>
      <c r="C177" s="17" t="s">
        <v>56</v>
      </c>
      <c r="D177" s="14" t="s">
        <v>17</v>
      </c>
      <c r="E177" s="14" t="s">
        <v>121</v>
      </c>
      <c r="F177" s="14" t="s">
        <v>19</v>
      </c>
      <c r="G177" s="18" t="s">
        <v>737</v>
      </c>
      <c r="H177" s="16" t="s">
        <v>738</v>
      </c>
      <c r="I177" s="21" t="s">
        <v>739</v>
      </c>
      <c r="J177" s="22" t="s">
        <v>740</v>
      </c>
      <c r="K177" s="23" t="s">
        <v>126</v>
      </c>
      <c r="L177" s="18"/>
      <c r="M177" s="12"/>
      <c r="N177" s="24"/>
      <c r="O177" s="24"/>
      <c r="P177" s="24"/>
    </row>
    <row r="178" spans="1:16" s="2" customFormat="1" ht="14.1" customHeight="1">
      <c r="A178" s="11">
        <v>177</v>
      </c>
      <c r="B178" s="12">
        <v>45028</v>
      </c>
      <c r="C178" s="13" t="s">
        <v>16</v>
      </c>
      <c r="D178" s="14" t="s">
        <v>17</v>
      </c>
      <c r="E178" s="14" t="s">
        <v>127</v>
      </c>
      <c r="F178" s="14" t="s">
        <v>19</v>
      </c>
      <c r="G178" s="18" t="s">
        <v>741</v>
      </c>
      <c r="H178" s="16" t="s">
        <v>742</v>
      </c>
      <c r="I178" s="21" t="s">
        <v>743</v>
      </c>
      <c r="J178" s="22" t="s">
        <v>744</v>
      </c>
      <c r="K178" s="23" t="s">
        <v>87</v>
      </c>
      <c r="L178" s="18"/>
      <c r="M178" s="12"/>
      <c r="N178" s="24"/>
      <c r="O178" s="24"/>
      <c r="P178" s="24"/>
    </row>
    <row r="179" spans="1:16" s="2" customFormat="1" ht="14.1" customHeight="1">
      <c r="A179" s="11">
        <v>178</v>
      </c>
      <c r="B179" s="12">
        <v>45028</v>
      </c>
      <c r="C179" s="13" t="s">
        <v>16</v>
      </c>
      <c r="D179" s="14" t="s">
        <v>17</v>
      </c>
      <c r="E179" s="14" t="s">
        <v>18</v>
      </c>
      <c r="F179" s="14" t="s">
        <v>19</v>
      </c>
      <c r="G179" s="18" t="s">
        <v>745</v>
      </c>
      <c r="H179" s="16" t="s">
        <v>746</v>
      </c>
      <c r="I179" s="21" t="s">
        <v>747</v>
      </c>
      <c r="J179" s="22" t="s">
        <v>748</v>
      </c>
      <c r="K179" s="23" t="s">
        <v>87</v>
      </c>
      <c r="L179" s="18"/>
      <c r="M179" s="12"/>
      <c r="N179" s="24"/>
      <c r="O179" s="24"/>
      <c r="P179" s="24"/>
    </row>
    <row r="180" spans="1:16" s="2" customFormat="1" ht="14.1" customHeight="1">
      <c r="A180" s="11">
        <v>179</v>
      </c>
      <c r="B180" s="12">
        <v>45029</v>
      </c>
      <c r="C180" s="13" t="s">
        <v>25</v>
      </c>
      <c r="D180" s="14" t="s">
        <v>31</v>
      </c>
      <c r="E180" s="14" t="s">
        <v>32</v>
      </c>
      <c r="F180" s="14" t="s">
        <v>19</v>
      </c>
      <c r="G180" s="18" t="s">
        <v>749</v>
      </c>
      <c r="H180" s="16" t="s">
        <v>750</v>
      </c>
      <c r="I180" s="21" t="s">
        <v>751</v>
      </c>
      <c r="J180" s="22" t="s">
        <v>752</v>
      </c>
      <c r="K180" s="23" t="s">
        <v>37</v>
      </c>
      <c r="L180" s="18"/>
      <c r="M180" s="12"/>
      <c r="N180" s="24"/>
      <c r="O180" s="24"/>
      <c r="P180" s="24"/>
    </row>
    <row r="181" spans="1:16" s="2" customFormat="1" ht="14.1" customHeight="1">
      <c r="A181" s="11">
        <v>180</v>
      </c>
      <c r="B181" s="12">
        <v>45029</v>
      </c>
      <c r="C181" s="13" t="s">
        <v>25</v>
      </c>
      <c r="D181" s="14" t="s">
        <v>31</v>
      </c>
      <c r="E181" s="14" t="s">
        <v>32</v>
      </c>
      <c r="F181" s="14" t="s">
        <v>19</v>
      </c>
      <c r="G181" s="18" t="s">
        <v>753</v>
      </c>
      <c r="H181" s="16" t="s">
        <v>754</v>
      </c>
      <c r="I181" s="21" t="s">
        <v>755</v>
      </c>
      <c r="J181" s="22" t="s">
        <v>756</v>
      </c>
      <c r="K181" s="23" t="s">
        <v>37</v>
      </c>
      <c r="L181" s="18"/>
      <c r="M181" s="12"/>
      <c r="N181" s="24"/>
      <c r="O181" s="24"/>
      <c r="P181" s="24"/>
    </row>
    <row r="182" spans="1:16" s="2" customFormat="1" ht="14.1" customHeight="1">
      <c r="A182" s="11">
        <v>181</v>
      </c>
      <c r="B182" s="12">
        <v>45029</v>
      </c>
      <c r="C182" s="13" t="s">
        <v>25</v>
      </c>
      <c r="D182" s="14" t="s">
        <v>31</v>
      </c>
      <c r="E182" s="14" t="s">
        <v>46</v>
      </c>
      <c r="F182" s="14" t="s">
        <v>19</v>
      </c>
      <c r="G182" s="18" t="s">
        <v>757</v>
      </c>
      <c r="H182" s="16" t="s">
        <v>758</v>
      </c>
      <c r="I182" s="21" t="s">
        <v>759</v>
      </c>
      <c r="J182" s="22" t="s">
        <v>760</v>
      </c>
      <c r="K182" s="23" t="s">
        <v>51</v>
      </c>
      <c r="L182" s="18"/>
      <c r="M182" s="12"/>
      <c r="N182" s="24"/>
      <c r="O182" s="24"/>
      <c r="P182" s="24"/>
    </row>
    <row r="183" spans="1:16" s="2" customFormat="1" ht="14.1" customHeight="1">
      <c r="A183" s="11">
        <v>182</v>
      </c>
      <c r="B183" s="12">
        <v>45029</v>
      </c>
      <c r="C183" s="13" t="s">
        <v>25</v>
      </c>
      <c r="D183" s="14" t="s">
        <v>31</v>
      </c>
      <c r="E183" s="14" t="s">
        <v>46</v>
      </c>
      <c r="F183" s="14" t="s">
        <v>19</v>
      </c>
      <c r="G183" s="18" t="s">
        <v>761</v>
      </c>
      <c r="H183" s="16" t="s">
        <v>762</v>
      </c>
      <c r="I183" s="21" t="s">
        <v>763</v>
      </c>
      <c r="J183" s="22" t="s">
        <v>764</v>
      </c>
      <c r="K183" s="23" t="s">
        <v>51</v>
      </c>
      <c r="L183" s="18"/>
      <c r="M183" s="12"/>
      <c r="N183" s="24"/>
      <c r="O183" s="24"/>
      <c r="P183" s="24"/>
    </row>
    <row r="184" spans="1:16" s="2" customFormat="1" ht="14.1" customHeight="1">
      <c r="A184" s="11">
        <v>183</v>
      </c>
      <c r="B184" s="12">
        <v>45029</v>
      </c>
      <c r="C184" s="13" t="s">
        <v>25</v>
      </c>
      <c r="D184" s="14" t="s">
        <v>31</v>
      </c>
      <c r="E184" s="14" t="s">
        <v>46</v>
      </c>
      <c r="F184" s="14" t="s">
        <v>19</v>
      </c>
      <c r="G184" s="18" t="s">
        <v>765</v>
      </c>
      <c r="H184" s="16" t="s">
        <v>766</v>
      </c>
      <c r="I184" s="21" t="s">
        <v>767</v>
      </c>
      <c r="J184" s="22" t="s">
        <v>768</v>
      </c>
      <c r="K184" s="23" t="s">
        <v>51</v>
      </c>
      <c r="L184" s="18"/>
      <c r="M184" s="12"/>
      <c r="N184" s="24"/>
      <c r="O184" s="24"/>
      <c r="P184" s="24"/>
    </row>
    <row r="185" spans="1:16" s="2" customFormat="1" ht="14.1" customHeight="1">
      <c r="A185" s="11">
        <v>184</v>
      </c>
      <c r="B185" s="12">
        <v>45029</v>
      </c>
      <c r="C185" s="13" t="s">
        <v>56</v>
      </c>
      <c r="D185" s="14" t="s">
        <v>31</v>
      </c>
      <c r="E185" s="14" t="s">
        <v>57</v>
      </c>
      <c r="F185" s="14" t="s">
        <v>19</v>
      </c>
      <c r="G185" s="18" t="s">
        <v>769</v>
      </c>
      <c r="H185" s="16" t="s">
        <v>770</v>
      </c>
      <c r="I185" s="21" t="s">
        <v>771</v>
      </c>
      <c r="J185" s="22" t="s">
        <v>772</v>
      </c>
      <c r="K185" s="23" t="s">
        <v>62</v>
      </c>
      <c r="L185" s="18"/>
      <c r="M185" s="12"/>
      <c r="N185" s="24"/>
      <c r="O185" s="24"/>
      <c r="P185" s="24"/>
    </row>
    <row r="186" spans="1:16" s="2" customFormat="1" ht="14.1" customHeight="1">
      <c r="A186" s="11">
        <v>185</v>
      </c>
      <c r="B186" s="12">
        <v>45029</v>
      </c>
      <c r="C186" s="13" t="s">
        <v>56</v>
      </c>
      <c r="D186" s="14" t="s">
        <v>31</v>
      </c>
      <c r="E186" s="14" t="s">
        <v>57</v>
      </c>
      <c r="F186" s="14" t="s">
        <v>19</v>
      </c>
      <c r="G186" s="18" t="s">
        <v>773</v>
      </c>
      <c r="H186" s="16" t="s">
        <v>774</v>
      </c>
      <c r="I186" s="21" t="s">
        <v>775</v>
      </c>
      <c r="J186" s="22" t="s">
        <v>776</v>
      </c>
      <c r="K186" s="23" t="s">
        <v>62</v>
      </c>
      <c r="L186" s="18"/>
      <c r="M186" s="12"/>
      <c r="N186" s="24"/>
      <c r="O186" s="24"/>
      <c r="P186" s="24"/>
    </row>
    <row r="187" spans="1:16" s="2" customFormat="1" ht="14.1" customHeight="1">
      <c r="A187" s="11">
        <v>186</v>
      </c>
      <c r="B187" s="12">
        <v>45029</v>
      </c>
      <c r="C187" s="13" t="s">
        <v>56</v>
      </c>
      <c r="D187" s="14" t="s">
        <v>31</v>
      </c>
      <c r="E187" s="14" t="s">
        <v>71</v>
      </c>
      <c r="F187" s="14" t="s">
        <v>19</v>
      </c>
      <c r="G187" s="18" t="s">
        <v>777</v>
      </c>
      <c r="H187" s="16" t="s">
        <v>778</v>
      </c>
      <c r="I187" s="21" t="s">
        <v>779</v>
      </c>
      <c r="J187" s="22" t="s">
        <v>780</v>
      </c>
      <c r="K187" s="23" t="s">
        <v>76</v>
      </c>
      <c r="L187" s="18"/>
      <c r="M187" s="12"/>
      <c r="N187" s="24"/>
      <c r="O187" s="24"/>
      <c r="P187" s="24"/>
    </row>
    <row r="188" spans="1:16" s="2" customFormat="1" ht="14.1" customHeight="1">
      <c r="A188" s="11">
        <v>187</v>
      </c>
      <c r="B188" s="12">
        <v>45029</v>
      </c>
      <c r="C188" s="13" t="s">
        <v>56</v>
      </c>
      <c r="D188" s="14" t="s">
        <v>31</v>
      </c>
      <c r="E188" s="14" t="s">
        <v>71</v>
      </c>
      <c r="F188" s="14" t="s">
        <v>19</v>
      </c>
      <c r="G188" s="18" t="s">
        <v>781</v>
      </c>
      <c r="H188" s="16" t="s">
        <v>782</v>
      </c>
      <c r="I188" s="21" t="s">
        <v>783</v>
      </c>
      <c r="J188" s="22" t="s">
        <v>784</v>
      </c>
      <c r="K188" s="23" t="s">
        <v>76</v>
      </c>
      <c r="L188" s="18"/>
      <c r="M188" s="12"/>
      <c r="N188" s="24"/>
      <c r="O188" s="24"/>
      <c r="P188" s="24"/>
    </row>
    <row r="189" spans="1:16" s="2" customFormat="1" ht="14.1" customHeight="1">
      <c r="A189" s="11">
        <v>188</v>
      </c>
      <c r="B189" s="12">
        <v>45029</v>
      </c>
      <c r="C189" s="13" t="s">
        <v>56</v>
      </c>
      <c r="D189" s="14" t="s">
        <v>31</v>
      </c>
      <c r="E189" s="14" t="s">
        <v>71</v>
      </c>
      <c r="F189" s="14" t="s">
        <v>19</v>
      </c>
      <c r="G189" s="18" t="s">
        <v>785</v>
      </c>
      <c r="H189" s="16" t="s">
        <v>786</v>
      </c>
      <c r="I189" s="21" t="s">
        <v>787</v>
      </c>
      <c r="J189" s="22" t="s">
        <v>788</v>
      </c>
      <c r="K189" s="23" t="s">
        <v>76</v>
      </c>
      <c r="L189" s="18"/>
      <c r="M189" s="12"/>
      <c r="N189" s="24"/>
      <c r="O189" s="24"/>
      <c r="P189" s="24"/>
    </row>
    <row r="190" spans="1:16" s="2" customFormat="1" ht="14.1" customHeight="1">
      <c r="A190" s="11">
        <v>189</v>
      </c>
      <c r="B190" s="12">
        <v>45029</v>
      </c>
      <c r="C190" s="13" t="s">
        <v>16</v>
      </c>
      <c r="D190" s="14" t="s">
        <v>31</v>
      </c>
      <c r="E190" s="14" t="s">
        <v>82</v>
      </c>
      <c r="F190" s="14" t="s">
        <v>19</v>
      </c>
      <c r="G190" s="18" t="s">
        <v>789</v>
      </c>
      <c r="H190" s="16" t="s">
        <v>790</v>
      </c>
      <c r="I190" s="21" t="s">
        <v>791</v>
      </c>
      <c r="J190" s="22" t="s">
        <v>792</v>
      </c>
      <c r="K190" s="23" t="s">
        <v>87</v>
      </c>
      <c r="L190" s="18"/>
      <c r="M190" s="12"/>
      <c r="N190" s="24"/>
      <c r="O190" s="24"/>
      <c r="P190" s="24"/>
    </row>
    <row r="191" spans="1:16" s="2" customFormat="1" ht="14.1" customHeight="1">
      <c r="A191" s="11">
        <v>190</v>
      </c>
      <c r="B191" s="12">
        <v>45029</v>
      </c>
      <c r="C191" s="13" t="s">
        <v>16</v>
      </c>
      <c r="D191" s="14" t="s">
        <v>31</v>
      </c>
      <c r="E191" s="14" t="s">
        <v>82</v>
      </c>
      <c r="F191" s="14" t="s">
        <v>19</v>
      </c>
      <c r="G191" s="18" t="s">
        <v>793</v>
      </c>
      <c r="H191" s="16" t="s">
        <v>794</v>
      </c>
      <c r="I191" s="21" t="s">
        <v>795</v>
      </c>
      <c r="J191" s="22" t="s">
        <v>796</v>
      </c>
      <c r="K191" s="23" t="s">
        <v>87</v>
      </c>
      <c r="L191" s="18"/>
      <c r="M191" s="12"/>
      <c r="N191" s="24"/>
      <c r="O191" s="24"/>
      <c r="P191" s="24"/>
    </row>
    <row r="192" spans="1:16" s="2" customFormat="1" ht="14.1" customHeight="1">
      <c r="A192" s="11">
        <v>191</v>
      </c>
      <c r="B192" s="12">
        <v>45029</v>
      </c>
      <c r="C192" s="17" t="s">
        <v>25</v>
      </c>
      <c r="D192" s="14" t="s">
        <v>17</v>
      </c>
      <c r="E192" s="14" t="s">
        <v>26</v>
      </c>
      <c r="F192" s="14" t="s">
        <v>19</v>
      </c>
      <c r="G192" s="18" t="s">
        <v>797</v>
      </c>
      <c r="H192" s="16" t="s">
        <v>798</v>
      </c>
      <c r="I192" s="21" t="s">
        <v>799</v>
      </c>
      <c r="J192" s="22" t="s">
        <v>800</v>
      </c>
      <c r="K192" s="23" t="s">
        <v>100</v>
      </c>
      <c r="L192" s="18"/>
      <c r="M192" s="12"/>
      <c r="N192" s="24"/>
      <c r="O192" s="24"/>
      <c r="P192" s="24"/>
    </row>
    <row r="193" spans="1:16" s="2" customFormat="1" ht="14.1" customHeight="1">
      <c r="A193" s="11">
        <v>192</v>
      </c>
      <c r="B193" s="12">
        <v>45029</v>
      </c>
      <c r="C193" s="13" t="s">
        <v>25</v>
      </c>
      <c r="D193" s="14" t="s">
        <v>17</v>
      </c>
      <c r="E193" s="14" t="s">
        <v>105</v>
      </c>
      <c r="F193" s="14" t="s">
        <v>19</v>
      </c>
      <c r="G193" s="18" t="s">
        <v>801</v>
      </c>
      <c r="H193" s="16" t="s">
        <v>802</v>
      </c>
      <c r="I193" s="21" t="s">
        <v>803</v>
      </c>
      <c r="J193" s="22" t="s">
        <v>804</v>
      </c>
      <c r="K193" s="23" t="s">
        <v>110</v>
      </c>
      <c r="L193" s="18"/>
      <c r="M193" s="12"/>
      <c r="N193" s="24"/>
      <c r="O193" s="24"/>
      <c r="P193" s="24"/>
    </row>
    <row r="194" spans="1:16" s="2" customFormat="1" ht="14.1" customHeight="1">
      <c r="A194" s="11">
        <v>193</v>
      </c>
      <c r="B194" s="12">
        <v>45029</v>
      </c>
      <c r="C194" s="13" t="s">
        <v>25</v>
      </c>
      <c r="D194" s="14" t="s">
        <v>17</v>
      </c>
      <c r="E194" s="14" t="s">
        <v>105</v>
      </c>
      <c r="F194" s="14" t="s">
        <v>19</v>
      </c>
      <c r="G194" s="18" t="s">
        <v>805</v>
      </c>
      <c r="H194" s="16" t="s">
        <v>806</v>
      </c>
      <c r="I194" s="21" t="s">
        <v>807</v>
      </c>
      <c r="J194" s="22" t="s">
        <v>808</v>
      </c>
      <c r="K194" s="23" t="s">
        <v>110</v>
      </c>
      <c r="L194" s="18"/>
      <c r="M194" s="12">
        <v>45031</v>
      </c>
      <c r="N194" s="24"/>
      <c r="O194" s="24"/>
      <c r="P194" s="24" t="s">
        <v>77</v>
      </c>
    </row>
    <row r="195" spans="1:16" s="2" customFormat="1" ht="14.1" customHeight="1">
      <c r="A195" s="11">
        <v>194</v>
      </c>
      <c r="B195" s="12">
        <v>45029</v>
      </c>
      <c r="C195" s="13" t="s">
        <v>56</v>
      </c>
      <c r="D195" s="14" t="s">
        <v>17</v>
      </c>
      <c r="E195" s="14" t="s">
        <v>111</v>
      </c>
      <c r="F195" s="14" t="s">
        <v>19</v>
      </c>
      <c r="G195" s="18" t="s">
        <v>809</v>
      </c>
      <c r="H195" s="16" t="s">
        <v>810</v>
      </c>
      <c r="I195" s="21" t="s">
        <v>811</v>
      </c>
      <c r="J195" s="22" t="s">
        <v>812</v>
      </c>
      <c r="K195" s="23" t="s">
        <v>116</v>
      </c>
      <c r="L195" s="18"/>
      <c r="M195" s="12"/>
      <c r="N195" s="24"/>
      <c r="O195" s="24"/>
      <c r="P195" s="24"/>
    </row>
    <row r="196" spans="1:16" s="2" customFormat="1" ht="14.1" customHeight="1">
      <c r="A196" s="11">
        <v>195</v>
      </c>
      <c r="B196" s="12">
        <v>45029</v>
      </c>
      <c r="C196" s="17" t="s">
        <v>56</v>
      </c>
      <c r="D196" s="14" t="s">
        <v>17</v>
      </c>
      <c r="E196" s="14" t="s">
        <v>121</v>
      </c>
      <c r="F196" s="14" t="s">
        <v>19</v>
      </c>
      <c r="G196" s="18" t="s">
        <v>813</v>
      </c>
      <c r="H196" s="16" t="s">
        <v>814</v>
      </c>
      <c r="I196" s="21" t="s">
        <v>815</v>
      </c>
      <c r="J196" s="22" t="s">
        <v>816</v>
      </c>
      <c r="K196" s="23" t="s">
        <v>126</v>
      </c>
      <c r="L196" s="18"/>
      <c r="M196" s="12"/>
      <c r="N196" s="24"/>
      <c r="O196" s="24"/>
      <c r="P196" s="24"/>
    </row>
    <row r="197" spans="1:16" s="2" customFormat="1" ht="14.1" customHeight="1">
      <c r="A197" s="11">
        <v>196</v>
      </c>
      <c r="B197" s="12">
        <v>45029</v>
      </c>
      <c r="C197" s="17" t="s">
        <v>56</v>
      </c>
      <c r="D197" s="14" t="s">
        <v>17</v>
      </c>
      <c r="E197" s="14" t="s">
        <v>121</v>
      </c>
      <c r="F197" s="14" t="s">
        <v>19</v>
      </c>
      <c r="G197" s="18" t="s">
        <v>817</v>
      </c>
      <c r="H197" s="16" t="s">
        <v>818</v>
      </c>
      <c r="I197" s="21" t="s">
        <v>819</v>
      </c>
      <c r="J197" s="22" t="s">
        <v>820</v>
      </c>
      <c r="K197" s="23" t="s">
        <v>126</v>
      </c>
      <c r="L197" s="18"/>
      <c r="M197" s="12"/>
      <c r="N197" s="24"/>
      <c r="O197" s="24"/>
      <c r="P197" s="24"/>
    </row>
    <row r="198" spans="1:16" s="2" customFormat="1" ht="14.1" customHeight="1">
      <c r="A198" s="11">
        <v>197</v>
      </c>
      <c r="B198" s="12">
        <v>45029</v>
      </c>
      <c r="C198" s="13" t="s">
        <v>16</v>
      </c>
      <c r="D198" s="14" t="s">
        <v>17</v>
      </c>
      <c r="E198" s="14" t="s">
        <v>127</v>
      </c>
      <c r="F198" s="14" t="s">
        <v>19</v>
      </c>
      <c r="G198" s="18" t="s">
        <v>821</v>
      </c>
      <c r="H198" s="16" t="s">
        <v>822</v>
      </c>
      <c r="I198" s="21" t="s">
        <v>823</v>
      </c>
      <c r="J198" s="22" t="s">
        <v>824</v>
      </c>
      <c r="K198" s="23" t="s">
        <v>87</v>
      </c>
      <c r="L198" s="18"/>
      <c r="M198" s="12"/>
      <c r="N198" s="24"/>
      <c r="O198" s="24"/>
      <c r="P198" s="24"/>
    </row>
    <row r="199" spans="1:16" s="2" customFormat="1" ht="14.1" customHeight="1">
      <c r="A199" s="11">
        <v>198</v>
      </c>
      <c r="B199" s="12">
        <v>45029</v>
      </c>
      <c r="C199" s="13" t="s">
        <v>16</v>
      </c>
      <c r="D199" s="14" t="s">
        <v>17</v>
      </c>
      <c r="E199" s="14" t="s">
        <v>127</v>
      </c>
      <c r="F199" s="14" t="s">
        <v>19</v>
      </c>
      <c r="G199" s="18" t="s">
        <v>825</v>
      </c>
      <c r="H199" s="16" t="s">
        <v>826</v>
      </c>
      <c r="I199" s="21" t="s">
        <v>827</v>
      </c>
      <c r="J199" s="22" t="s">
        <v>828</v>
      </c>
      <c r="K199" s="23" t="s">
        <v>87</v>
      </c>
      <c r="L199" s="18"/>
      <c r="M199" s="12"/>
      <c r="N199" s="24"/>
      <c r="O199" s="24"/>
      <c r="P199" s="24"/>
    </row>
    <row r="200" spans="1:16" s="2" customFormat="1" ht="14.1" customHeight="1">
      <c r="A200" s="11">
        <v>199</v>
      </c>
      <c r="B200" s="12">
        <v>45029</v>
      </c>
      <c r="C200" s="13" t="s">
        <v>16</v>
      </c>
      <c r="D200" s="14" t="s">
        <v>17</v>
      </c>
      <c r="E200" s="14" t="s">
        <v>18</v>
      </c>
      <c r="F200" s="14" t="s">
        <v>19</v>
      </c>
      <c r="G200" s="18" t="s">
        <v>829</v>
      </c>
      <c r="H200" s="16" t="s">
        <v>830</v>
      </c>
      <c r="I200" s="21" t="s">
        <v>831</v>
      </c>
      <c r="J200" s="22" t="s">
        <v>832</v>
      </c>
      <c r="K200" s="23" t="s">
        <v>87</v>
      </c>
      <c r="L200" s="18"/>
      <c r="M200" s="12"/>
      <c r="N200" s="24"/>
      <c r="O200" s="24"/>
      <c r="P200" s="24"/>
    </row>
    <row r="201" spans="1:16" s="2" customFormat="1" ht="14.1" customHeight="1">
      <c r="A201" s="11">
        <v>200</v>
      </c>
      <c r="B201" s="12">
        <v>45030</v>
      </c>
      <c r="C201" s="13" t="s">
        <v>25</v>
      </c>
      <c r="D201" s="14" t="s">
        <v>31</v>
      </c>
      <c r="E201" s="14" t="s">
        <v>32</v>
      </c>
      <c r="F201" s="14" t="s">
        <v>19</v>
      </c>
      <c r="G201" s="18" t="s">
        <v>833</v>
      </c>
      <c r="H201" s="16" t="s">
        <v>834</v>
      </c>
      <c r="I201" s="21" t="s">
        <v>835</v>
      </c>
      <c r="J201" s="22" t="s">
        <v>836</v>
      </c>
      <c r="K201" s="23" t="s">
        <v>37</v>
      </c>
      <c r="L201" s="18"/>
      <c r="M201" s="12"/>
      <c r="N201" s="24"/>
      <c r="O201" s="24"/>
      <c r="P201" s="24"/>
    </row>
    <row r="202" spans="1:16" s="2" customFormat="1" ht="14.1" customHeight="1">
      <c r="A202" s="11">
        <v>201</v>
      </c>
      <c r="B202" s="12">
        <v>45030</v>
      </c>
      <c r="C202" s="13" t="s">
        <v>25</v>
      </c>
      <c r="D202" s="14" t="s">
        <v>31</v>
      </c>
      <c r="E202" s="14" t="s">
        <v>32</v>
      </c>
      <c r="F202" s="14" t="s">
        <v>19</v>
      </c>
      <c r="G202" s="18" t="s">
        <v>837</v>
      </c>
      <c r="H202" s="16" t="s">
        <v>838</v>
      </c>
      <c r="I202" s="21" t="s">
        <v>839</v>
      </c>
      <c r="J202" s="22" t="s">
        <v>840</v>
      </c>
      <c r="K202" s="23" t="s">
        <v>37</v>
      </c>
      <c r="L202" s="18"/>
      <c r="M202" s="12"/>
      <c r="N202" s="24"/>
      <c r="O202" s="24"/>
      <c r="P202" s="24"/>
    </row>
    <row r="203" spans="1:16" s="2" customFormat="1" ht="14.1" customHeight="1">
      <c r="A203" s="11">
        <v>202</v>
      </c>
      <c r="B203" s="12">
        <v>45030</v>
      </c>
      <c r="C203" s="13" t="s">
        <v>25</v>
      </c>
      <c r="D203" s="14" t="s">
        <v>31</v>
      </c>
      <c r="E203" s="14" t="s">
        <v>32</v>
      </c>
      <c r="F203" s="14" t="s">
        <v>19</v>
      </c>
      <c r="G203" s="18" t="s">
        <v>841</v>
      </c>
      <c r="H203" s="16" t="s">
        <v>842</v>
      </c>
      <c r="I203" s="21" t="s">
        <v>843</v>
      </c>
      <c r="J203" s="22" t="s">
        <v>844</v>
      </c>
      <c r="K203" s="23" t="s">
        <v>37</v>
      </c>
      <c r="L203" s="18"/>
      <c r="M203" s="12"/>
      <c r="N203" s="24"/>
      <c r="O203" s="24"/>
      <c r="P203" s="24"/>
    </row>
    <row r="204" spans="1:16" s="2" customFormat="1" ht="14.1" customHeight="1">
      <c r="A204" s="11">
        <v>203</v>
      </c>
      <c r="B204" s="12">
        <v>45030</v>
      </c>
      <c r="C204" s="13" t="s">
        <v>25</v>
      </c>
      <c r="D204" s="14" t="s">
        <v>31</v>
      </c>
      <c r="E204" s="14" t="s">
        <v>46</v>
      </c>
      <c r="F204" s="14" t="s">
        <v>19</v>
      </c>
      <c r="G204" s="18" t="s">
        <v>845</v>
      </c>
      <c r="H204" s="16" t="s">
        <v>846</v>
      </c>
      <c r="I204" s="21" t="s">
        <v>847</v>
      </c>
      <c r="J204" s="22" t="s">
        <v>848</v>
      </c>
      <c r="K204" s="23" t="s">
        <v>51</v>
      </c>
      <c r="L204" s="18"/>
      <c r="M204" s="12"/>
      <c r="N204" s="24"/>
      <c r="O204" s="24"/>
      <c r="P204" s="24"/>
    </row>
    <row r="205" spans="1:16" s="2" customFormat="1" ht="14.1" customHeight="1">
      <c r="A205" s="11">
        <v>204</v>
      </c>
      <c r="B205" s="12">
        <v>45030</v>
      </c>
      <c r="C205" s="13" t="s">
        <v>25</v>
      </c>
      <c r="D205" s="14" t="s">
        <v>31</v>
      </c>
      <c r="E205" s="14" t="s">
        <v>46</v>
      </c>
      <c r="F205" s="14" t="s">
        <v>19</v>
      </c>
      <c r="G205" s="18" t="s">
        <v>849</v>
      </c>
      <c r="H205" s="16" t="s">
        <v>850</v>
      </c>
      <c r="I205" s="21" t="s">
        <v>851</v>
      </c>
      <c r="J205" s="22" t="s">
        <v>852</v>
      </c>
      <c r="K205" s="23" t="s">
        <v>51</v>
      </c>
      <c r="L205" s="18"/>
      <c r="M205" s="12"/>
      <c r="N205" s="24"/>
      <c r="O205" s="24"/>
      <c r="P205" s="24"/>
    </row>
    <row r="206" spans="1:16" s="2" customFormat="1" ht="14.1" customHeight="1">
      <c r="A206" s="11">
        <v>205</v>
      </c>
      <c r="B206" s="12">
        <v>45030</v>
      </c>
      <c r="C206" s="13" t="s">
        <v>25</v>
      </c>
      <c r="D206" s="14" t="s">
        <v>31</v>
      </c>
      <c r="E206" s="14" t="s">
        <v>46</v>
      </c>
      <c r="F206" s="14" t="s">
        <v>19</v>
      </c>
      <c r="G206" s="18" t="s">
        <v>853</v>
      </c>
      <c r="H206" s="16" t="s">
        <v>854</v>
      </c>
      <c r="I206" s="21" t="s">
        <v>855</v>
      </c>
      <c r="J206" s="22" t="s">
        <v>856</v>
      </c>
      <c r="K206" s="23" t="s">
        <v>51</v>
      </c>
      <c r="L206" s="18"/>
      <c r="M206" s="12"/>
      <c r="N206" s="24"/>
      <c r="O206" s="24"/>
      <c r="P206" s="24"/>
    </row>
    <row r="207" spans="1:16" s="2" customFormat="1" ht="14.1" customHeight="1">
      <c r="A207" s="11">
        <v>206</v>
      </c>
      <c r="B207" s="12">
        <v>45030</v>
      </c>
      <c r="C207" s="13" t="s">
        <v>56</v>
      </c>
      <c r="D207" s="14" t="s">
        <v>31</v>
      </c>
      <c r="E207" s="14" t="s">
        <v>57</v>
      </c>
      <c r="F207" s="14" t="s">
        <v>19</v>
      </c>
      <c r="G207" s="18" t="s">
        <v>857</v>
      </c>
      <c r="H207" s="16" t="s">
        <v>858</v>
      </c>
      <c r="I207" s="21" t="s">
        <v>859</v>
      </c>
      <c r="J207" s="22" t="s">
        <v>860</v>
      </c>
      <c r="K207" s="23" t="s">
        <v>62</v>
      </c>
      <c r="L207" s="18"/>
      <c r="M207" s="12"/>
      <c r="N207" s="24"/>
      <c r="O207" s="24"/>
      <c r="P207" s="24"/>
    </row>
    <row r="208" spans="1:16" s="2" customFormat="1" ht="14.1" customHeight="1">
      <c r="A208" s="11">
        <v>207</v>
      </c>
      <c r="B208" s="12">
        <v>45030</v>
      </c>
      <c r="C208" s="13" t="s">
        <v>56</v>
      </c>
      <c r="D208" s="14" t="s">
        <v>31</v>
      </c>
      <c r="E208" s="14" t="s">
        <v>57</v>
      </c>
      <c r="F208" s="14" t="s">
        <v>19</v>
      </c>
      <c r="G208" s="18" t="s">
        <v>861</v>
      </c>
      <c r="H208" s="16" t="s">
        <v>862</v>
      </c>
      <c r="I208" s="21" t="s">
        <v>863</v>
      </c>
      <c r="J208" s="22" t="s">
        <v>864</v>
      </c>
      <c r="K208" s="23" t="s">
        <v>62</v>
      </c>
      <c r="L208" s="18"/>
      <c r="M208" s="12"/>
      <c r="N208" s="24"/>
      <c r="O208" s="24"/>
      <c r="P208" s="24"/>
    </row>
    <row r="209" spans="1:16" s="2" customFormat="1" ht="14.1" customHeight="1">
      <c r="A209" s="11">
        <v>208</v>
      </c>
      <c r="B209" s="12">
        <v>45030</v>
      </c>
      <c r="C209" s="13" t="s">
        <v>56</v>
      </c>
      <c r="D209" s="14" t="s">
        <v>31</v>
      </c>
      <c r="E209" s="14" t="s">
        <v>57</v>
      </c>
      <c r="F209" s="14" t="s">
        <v>19</v>
      </c>
      <c r="G209" s="18" t="s">
        <v>865</v>
      </c>
      <c r="H209" s="16" t="s">
        <v>866</v>
      </c>
      <c r="I209" s="21" t="s">
        <v>867</v>
      </c>
      <c r="J209" s="22" t="s">
        <v>868</v>
      </c>
      <c r="K209" s="23" t="s">
        <v>62</v>
      </c>
      <c r="L209" s="18"/>
      <c r="M209" s="12"/>
      <c r="N209" s="24"/>
      <c r="O209" s="24"/>
      <c r="P209" s="24"/>
    </row>
    <row r="210" spans="1:16" s="2" customFormat="1" ht="14.1" customHeight="1">
      <c r="A210" s="11">
        <v>209</v>
      </c>
      <c r="B210" s="12">
        <v>45030</v>
      </c>
      <c r="C210" s="13" t="s">
        <v>56</v>
      </c>
      <c r="D210" s="14" t="s">
        <v>31</v>
      </c>
      <c r="E210" s="14" t="s">
        <v>71</v>
      </c>
      <c r="F210" s="14" t="s">
        <v>19</v>
      </c>
      <c r="G210" s="18" t="s">
        <v>869</v>
      </c>
      <c r="H210" s="16" t="s">
        <v>870</v>
      </c>
      <c r="I210" s="21" t="s">
        <v>871</v>
      </c>
      <c r="J210" s="22" t="s">
        <v>872</v>
      </c>
      <c r="K210" s="23" t="s">
        <v>76</v>
      </c>
      <c r="L210" s="18"/>
      <c r="M210" s="12"/>
      <c r="N210" s="24"/>
      <c r="O210" s="24"/>
      <c r="P210" s="24"/>
    </row>
    <row r="211" spans="1:16" s="2" customFormat="1" ht="14.1" customHeight="1">
      <c r="A211" s="11">
        <v>210</v>
      </c>
      <c r="B211" s="12">
        <v>45030</v>
      </c>
      <c r="C211" s="13" t="s">
        <v>56</v>
      </c>
      <c r="D211" s="14" t="s">
        <v>31</v>
      </c>
      <c r="E211" s="14" t="s">
        <v>71</v>
      </c>
      <c r="F211" s="14" t="s">
        <v>19</v>
      </c>
      <c r="G211" s="18" t="s">
        <v>873</v>
      </c>
      <c r="H211" s="16" t="s">
        <v>874</v>
      </c>
      <c r="I211" s="21" t="s">
        <v>875</v>
      </c>
      <c r="J211" s="22" t="s">
        <v>876</v>
      </c>
      <c r="K211" s="23" t="s">
        <v>76</v>
      </c>
      <c r="L211" s="18"/>
      <c r="M211" s="12"/>
      <c r="N211" s="24"/>
      <c r="O211" s="24"/>
      <c r="P211" s="24"/>
    </row>
    <row r="212" spans="1:16" s="2" customFormat="1" ht="14.1" customHeight="1">
      <c r="A212" s="11">
        <v>211</v>
      </c>
      <c r="B212" s="12">
        <v>45030</v>
      </c>
      <c r="C212" s="13" t="s">
        <v>56</v>
      </c>
      <c r="D212" s="14" t="s">
        <v>31</v>
      </c>
      <c r="E212" s="14" t="s">
        <v>71</v>
      </c>
      <c r="F212" s="14" t="s">
        <v>19</v>
      </c>
      <c r="G212" s="18" t="s">
        <v>877</v>
      </c>
      <c r="H212" s="16" t="s">
        <v>878</v>
      </c>
      <c r="I212" s="21" t="s">
        <v>879</v>
      </c>
      <c r="J212" s="22" t="s">
        <v>880</v>
      </c>
      <c r="K212" s="23" t="s">
        <v>76</v>
      </c>
      <c r="L212" s="18"/>
      <c r="M212" s="12"/>
      <c r="N212" s="24"/>
      <c r="O212" s="24"/>
      <c r="P212" s="24"/>
    </row>
    <row r="213" spans="1:16" s="2" customFormat="1" ht="14.1" customHeight="1">
      <c r="A213" s="11">
        <v>212</v>
      </c>
      <c r="B213" s="12">
        <v>45030</v>
      </c>
      <c r="C213" s="13" t="s">
        <v>16</v>
      </c>
      <c r="D213" s="14" t="s">
        <v>31</v>
      </c>
      <c r="E213" s="14" t="s">
        <v>82</v>
      </c>
      <c r="F213" s="14" t="s">
        <v>19</v>
      </c>
      <c r="G213" s="18" t="s">
        <v>881</v>
      </c>
      <c r="H213" s="16" t="s">
        <v>882</v>
      </c>
      <c r="I213" s="21" t="s">
        <v>883</v>
      </c>
      <c r="J213" s="22" t="s">
        <v>884</v>
      </c>
      <c r="K213" s="23" t="s">
        <v>87</v>
      </c>
      <c r="L213" s="18"/>
      <c r="M213" s="12"/>
      <c r="N213" s="24"/>
      <c r="O213" s="24"/>
      <c r="P213" s="24"/>
    </row>
    <row r="214" spans="1:16" s="2" customFormat="1" ht="14.1" customHeight="1">
      <c r="A214" s="11">
        <v>213</v>
      </c>
      <c r="B214" s="12">
        <v>45030</v>
      </c>
      <c r="C214" s="13" t="s">
        <v>16</v>
      </c>
      <c r="D214" s="14" t="s">
        <v>31</v>
      </c>
      <c r="E214" s="14" t="s">
        <v>82</v>
      </c>
      <c r="F214" s="14" t="s">
        <v>19</v>
      </c>
      <c r="G214" s="18" t="s">
        <v>885</v>
      </c>
      <c r="H214" s="16" t="s">
        <v>886</v>
      </c>
      <c r="I214" s="21" t="s">
        <v>887</v>
      </c>
      <c r="J214" s="22" t="s">
        <v>888</v>
      </c>
      <c r="K214" s="23" t="s">
        <v>87</v>
      </c>
      <c r="L214" s="18"/>
      <c r="M214" s="12"/>
      <c r="N214" s="24"/>
      <c r="O214" s="24"/>
      <c r="P214" s="24"/>
    </row>
    <row r="215" spans="1:16" s="2" customFormat="1" ht="14.1" customHeight="1">
      <c r="A215" s="11">
        <v>214</v>
      </c>
      <c r="B215" s="12">
        <v>45030</v>
      </c>
      <c r="C215" s="13" t="s">
        <v>16</v>
      </c>
      <c r="D215" s="14" t="s">
        <v>31</v>
      </c>
      <c r="E215" s="14" t="s">
        <v>82</v>
      </c>
      <c r="F215" s="14" t="s">
        <v>19</v>
      </c>
      <c r="G215" s="18" t="s">
        <v>889</v>
      </c>
      <c r="H215" s="16" t="s">
        <v>890</v>
      </c>
      <c r="I215" s="21" t="s">
        <v>891</v>
      </c>
      <c r="J215" s="22" t="s">
        <v>892</v>
      </c>
      <c r="K215" s="23" t="s">
        <v>87</v>
      </c>
      <c r="L215" s="18"/>
      <c r="M215" s="12"/>
      <c r="N215" s="24"/>
      <c r="O215" s="24"/>
      <c r="P215" s="24"/>
    </row>
    <row r="216" spans="1:16" s="2" customFormat="1" ht="14.1" customHeight="1">
      <c r="A216" s="11">
        <v>215</v>
      </c>
      <c r="B216" s="12">
        <v>45030</v>
      </c>
      <c r="C216" s="17" t="s">
        <v>25</v>
      </c>
      <c r="D216" s="14" t="s">
        <v>17</v>
      </c>
      <c r="E216" s="14" t="s">
        <v>26</v>
      </c>
      <c r="F216" s="14" t="s">
        <v>19</v>
      </c>
      <c r="G216" s="18" t="s">
        <v>893</v>
      </c>
      <c r="H216" s="16" t="s">
        <v>894</v>
      </c>
      <c r="I216" s="21" t="s">
        <v>895</v>
      </c>
      <c r="J216" s="22" t="s">
        <v>896</v>
      </c>
      <c r="K216" s="23" t="s">
        <v>100</v>
      </c>
      <c r="L216" s="18"/>
      <c r="M216" s="12"/>
      <c r="N216" s="24"/>
      <c r="O216" s="24"/>
      <c r="P216" s="24"/>
    </row>
    <row r="217" spans="1:16" s="2" customFormat="1" ht="14.1" customHeight="1">
      <c r="A217" s="11">
        <v>216</v>
      </c>
      <c r="B217" s="12">
        <v>45030</v>
      </c>
      <c r="C217" s="13" t="s">
        <v>25</v>
      </c>
      <c r="D217" s="14" t="s">
        <v>17</v>
      </c>
      <c r="E217" s="14" t="s">
        <v>105</v>
      </c>
      <c r="F217" s="14" t="s">
        <v>19</v>
      </c>
      <c r="G217" s="18" t="s">
        <v>897</v>
      </c>
      <c r="H217" s="16" t="s">
        <v>898</v>
      </c>
      <c r="I217" s="21" t="s">
        <v>899</v>
      </c>
      <c r="J217" s="22" t="s">
        <v>900</v>
      </c>
      <c r="K217" s="23" t="s">
        <v>110</v>
      </c>
      <c r="L217" s="18"/>
      <c r="M217" s="12"/>
      <c r="N217" s="24"/>
      <c r="O217" s="24"/>
      <c r="P217" s="24"/>
    </row>
    <row r="218" spans="1:16" s="2" customFormat="1" ht="14.1" customHeight="1">
      <c r="A218" s="11">
        <v>217</v>
      </c>
      <c r="B218" s="12">
        <v>45030</v>
      </c>
      <c r="C218" s="13" t="s">
        <v>56</v>
      </c>
      <c r="D218" s="14" t="s">
        <v>17</v>
      </c>
      <c r="E218" s="14" t="s">
        <v>111</v>
      </c>
      <c r="F218" s="14" t="s">
        <v>19</v>
      </c>
      <c r="G218" s="18" t="s">
        <v>901</v>
      </c>
      <c r="H218" s="16" t="s">
        <v>902</v>
      </c>
      <c r="I218" s="21" t="s">
        <v>903</v>
      </c>
      <c r="J218" s="22" t="s">
        <v>904</v>
      </c>
      <c r="K218" s="23" t="s">
        <v>116</v>
      </c>
      <c r="L218" s="18"/>
      <c r="M218" s="12"/>
      <c r="N218" s="24"/>
      <c r="O218" s="24"/>
      <c r="P218" s="24"/>
    </row>
    <row r="219" spans="1:16" s="2" customFormat="1" ht="14.1" customHeight="1">
      <c r="A219" s="11">
        <v>218</v>
      </c>
      <c r="B219" s="12">
        <v>45030</v>
      </c>
      <c r="C219" s="17" t="s">
        <v>56</v>
      </c>
      <c r="D219" s="14" t="s">
        <v>17</v>
      </c>
      <c r="E219" s="14" t="s">
        <v>121</v>
      </c>
      <c r="F219" s="14" t="s">
        <v>19</v>
      </c>
      <c r="G219" s="18" t="s">
        <v>905</v>
      </c>
      <c r="H219" s="16" t="s">
        <v>906</v>
      </c>
      <c r="I219" s="21" t="s">
        <v>907</v>
      </c>
      <c r="J219" s="22" t="s">
        <v>908</v>
      </c>
      <c r="K219" s="23" t="s">
        <v>126</v>
      </c>
      <c r="L219" s="18"/>
      <c r="M219" s="12"/>
      <c r="N219" s="24"/>
      <c r="O219" s="24"/>
      <c r="P219" s="24"/>
    </row>
    <row r="220" spans="1:16" s="2" customFormat="1" ht="14.1" customHeight="1">
      <c r="A220" s="11">
        <v>219</v>
      </c>
      <c r="B220" s="12">
        <v>45030</v>
      </c>
      <c r="C220" s="13" t="s">
        <v>16</v>
      </c>
      <c r="D220" s="14" t="s">
        <v>17</v>
      </c>
      <c r="E220" s="14" t="s">
        <v>127</v>
      </c>
      <c r="F220" s="14" t="s">
        <v>19</v>
      </c>
      <c r="G220" s="18" t="s">
        <v>909</v>
      </c>
      <c r="H220" s="16" t="s">
        <v>910</v>
      </c>
      <c r="I220" s="21" t="s">
        <v>911</v>
      </c>
      <c r="J220" s="22" t="s">
        <v>912</v>
      </c>
      <c r="K220" s="23" t="s">
        <v>87</v>
      </c>
      <c r="L220" s="18"/>
      <c r="M220" s="12"/>
      <c r="N220" s="24"/>
      <c r="O220" s="24"/>
      <c r="P220" s="24"/>
    </row>
    <row r="221" spans="1:16" s="2" customFormat="1" ht="14.1" customHeight="1">
      <c r="A221" s="11">
        <v>220</v>
      </c>
      <c r="B221" s="12">
        <v>45030</v>
      </c>
      <c r="C221" s="13" t="s">
        <v>16</v>
      </c>
      <c r="D221" s="14" t="s">
        <v>17</v>
      </c>
      <c r="E221" s="14" t="s">
        <v>18</v>
      </c>
      <c r="F221" s="14" t="s">
        <v>19</v>
      </c>
      <c r="G221" s="18" t="s">
        <v>913</v>
      </c>
      <c r="H221" s="16" t="s">
        <v>914</v>
      </c>
      <c r="I221" s="21" t="s">
        <v>915</v>
      </c>
      <c r="J221" s="22" t="s">
        <v>916</v>
      </c>
      <c r="K221" s="23" t="s">
        <v>87</v>
      </c>
      <c r="L221" s="18"/>
      <c r="M221" s="12"/>
      <c r="N221" s="24"/>
      <c r="O221" s="24"/>
      <c r="P221" s="24"/>
    </row>
    <row r="222" spans="1:16" s="2" customFormat="1" ht="14.1" customHeight="1">
      <c r="A222" s="11">
        <v>221</v>
      </c>
      <c r="B222" s="12">
        <v>45030</v>
      </c>
      <c r="C222" s="13" t="s">
        <v>16</v>
      </c>
      <c r="D222" s="14" t="s">
        <v>17</v>
      </c>
      <c r="E222" s="14" t="s">
        <v>18</v>
      </c>
      <c r="F222" s="14" t="s">
        <v>19</v>
      </c>
      <c r="G222" s="18" t="s">
        <v>917</v>
      </c>
      <c r="H222" s="16" t="s">
        <v>918</v>
      </c>
      <c r="I222" s="21" t="s">
        <v>919</v>
      </c>
      <c r="J222" s="22" t="s">
        <v>920</v>
      </c>
      <c r="K222" s="23" t="s">
        <v>87</v>
      </c>
      <c r="L222" s="18"/>
      <c r="M222" s="12"/>
      <c r="N222" s="24"/>
      <c r="O222" s="24"/>
      <c r="P222" s="24"/>
    </row>
    <row r="223" spans="1:16" s="2" customFormat="1" ht="14.1" customHeight="1">
      <c r="A223" s="11">
        <v>222</v>
      </c>
      <c r="B223" s="12">
        <v>45031</v>
      </c>
      <c r="C223" s="17" t="s">
        <v>56</v>
      </c>
      <c r="D223" s="14" t="s">
        <v>17</v>
      </c>
      <c r="E223" s="14" t="s">
        <v>121</v>
      </c>
      <c r="F223" s="14" t="s">
        <v>19</v>
      </c>
      <c r="G223" s="18" t="s">
        <v>921</v>
      </c>
      <c r="H223" s="16" t="s">
        <v>922</v>
      </c>
      <c r="I223" s="21" t="s">
        <v>923</v>
      </c>
      <c r="J223" s="22" t="s">
        <v>924</v>
      </c>
      <c r="K223" s="23" t="s">
        <v>126</v>
      </c>
      <c r="L223" s="18" t="s">
        <v>24</v>
      </c>
      <c r="M223" s="12"/>
      <c r="N223" s="24"/>
      <c r="O223" s="24"/>
      <c r="P223" s="24"/>
    </row>
    <row r="224" spans="1:16" s="2" customFormat="1" ht="14.1" customHeight="1">
      <c r="A224" s="11">
        <v>223</v>
      </c>
      <c r="B224" s="12">
        <v>45031</v>
      </c>
      <c r="C224" s="13" t="s">
        <v>16</v>
      </c>
      <c r="D224" s="14" t="s">
        <v>17</v>
      </c>
      <c r="E224" s="14" t="s">
        <v>127</v>
      </c>
      <c r="F224" s="14" t="s">
        <v>19</v>
      </c>
      <c r="G224" s="18" t="s">
        <v>925</v>
      </c>
      <c r="H224" s="16" t="s">
        <v>926</v>
      </c>
      <c r="I224" s="21" t="s">
        <v>927</v>
      </c>
      <c r="J224" s="22" t="s">
        <v>928</v>
      </c>
      <c r="K224" s="23" t="s">
        <v>87</v>
      </c>
      <c r="L224" s="18" t="s">
        <v>24</v>
      </c>
      <c r="M224" s="12"/>
      <c r="N224" s="24"/>
      <c r="O224" s="24"/>
      <c r="P224" s="24"/>
    </row>
    <row r="225" spans="1:16" s="2" customFormat="1" ht="14.1" customHeight="1">
      <c r="A225" s="11">
        <v>224</v>
      </c>
      <c r="B225" s="12">
        <v>45031</v>
      </c>
      <c r="C225" s="17" t="s">
        <v>56</v>
      </c>
      <c r="D225" s="14" t="s">
        <v>17</v>
      </c>
      <c r="E225" s="14" t="s">
        <v>121</v>
      </c>
      <c r="F225" s="14" t="s">
        <v>19</v>
      </c>
      <c r="G225" s="18" t="s">
        <v>929</v>
      </c>
      <c r="H225" s="16" t="s">
        <v>930</v>
      </c>
      <c r="I225" s="21" t="s">
        <v>931</v>
      </c>
      <c r="J225" s="22" t="s">
        <v>932</v>
      </c>
      <c r="K225" s="23" t="s">
        <v>126</v>
      </c>
      <c r="L225" s="18" t="s">
        <v>24</v>
      </c>
      <c r="M225" s="12"/>
      <c r="N225" s="24"/>
      <c r="O225" s="24"/>
      <c r="P225" s="24"/>
    </row>
    <row r="226" spans="1:16" s="2" customFormat="1" ht="14.1" customHeight="1">
      <c r="A226" s="11">
        <v>225</v>
      </c>
      <c r="B226" s="12">
        <v>45031</v>
      </c>
      <c r="C226" s="13" t="s">
        <v>25</v>
      </c>
      <c r="D226" s="14" t="s">
        <v>31</v>
      </c>
      <c r="E226" s="14" t="s">
        <v>32</v>
      </c>
      <c r="F226" s="14" t="s">
        <v>19</v>
      </c>
      <c r="G226" s="18" t="s">
        <v>933</v>
      </c>
      <c r="H226" s="16" t="s">
        <v>934</v>
      </c>
      <c r="I226" s="21" t="s">
        <v>935</v>
      </c>
      <c r="J226" s="22" t="s">
        <v>936</v>
      </c>
      <c r="K226" s="23" t="s">
        <v>37</v>
      </c>
      <c r="L226" s="18" t="s">
        <v>24</v>
      </c>
      <c r="M226" s="12"/>
      <c r="N226" s="24"/>
      <c r="O226" s="24"/>
      <c r="P226" s="24"/>
    </row>
    <row r="227" spans="1:16" s="2" customFormat="1" ht="14.1" customHeight="1">
      <c r="A227" s="11">
        <v>226</v>
      </c>
      <c r="B227" s="12">
        <v>45031</v>
      </c>
      <c r="C227" s="13" t="s">
        <v>25</v>
      </c>
      <c r="D227" s="14" t="s">
        <v>31</v>
      </c>
      <c r="E227" s="14" t="s">
        <v>32</v>
      </c>
      <c r="F227" s="14" t="s">
        <v>19</v>
      </c>
      <c r="G227" s="18" t="s">
        <v>937</v>
      </c>
      <c r="H227" s="16" t="s">
        <v>938</v>
      </c>
      <c r="I227" s="21" t="s">
        <v>939</v>
      </c>
      <c r="J227" s="22" t="s">
        <v>940</v>
      </c>
      <c r="K227" s="23" t="s">
        <v>37</v>
      </c>
      <c r="L227" s="18" t="s">
        <v>24</v>
      </c>
      <c r="M227" s="12"/>
      <c r="N227" s="24"/>
      <c r="O227" s="24"/>
      <c r="P227" s="24"/>
    </row>
    <row r="228" spans="1:16" s="2" customFormat="1" ht="14.1" customHeight="1">
      <c r="A228" s="11">
        <v>227</v>
      </c>
      <c r="B228" s="12">
        <v>45031</v>
      </c>
      <c r="C228" s="13" t="s">
        <v>25</v>
      </c>
      <c r="D228" s="14" t="s">
        <v>31</v>
      </c>
      <c r="E228" s="14" t="s">
        <v>46</v>
      </c>
      <c r="F228" s="14" t="s">
        <v>19</v>
      </c>
      <c r="G228" s="18" t="s">
        <v>941</v>
      </c>
      <c r="H228" s="16" t="s">
        <v>942</v>
      </c>
      <c r="I228" s="21" t="s">
        <v>943</v>
      </c>
      <c r="J228" s="22" t="s">
        <v>944</v>
      </c>
      <c r="K228" s="23" t="s">
        <v>51</v>
      </c>
      <c r="L228" s="18" t="s">
        <v>24</v>
      </c>
      <c r="M228" s="12"/>
      <c r="N228" s="24"/>
      <c r="O228" s="24"/>
      <c r="P228" s="24"/>
    </row>
    <row r="229" spans="1:16" s="2" customFormat="1" ht="14.1" customHeight="1">
      <c r="A229" s="11">
        <v>228</v>
      </c>
      <c r="B229" s="12">
        <v>45031</v>
      </c>
      <c r="C229" s="13" t="s">
        <v>25</v>
      </c>
      <c r="D229" s="14" t="s">
        <v>17</v>
      </c>
      <c r="E229" s="14" t="s">
        <v>105</v>
      </c>
      <c r="F229" s="14" t="s">
        <v>19</v>
      </c>
      <c r="G229" s="18" t="s">
        <v>945</v>
      </c>
      <c r="H229" s="16" t="s">
        <v>946</v>
      </c>
      <c r="I229" s="21" t="s">
        <v>947</v>
      </c>
      <c r="J229" s="22" t="s">
        <v>948</v>
      </c>
      <c r="K229" s="23" t="s">
        <v>110</v>
      </c>
      <c r="L229" s="18" t="s">
        <v>24</v>
      </c>
      <c r="M229" s="12"/>
      <c r="N229" s="24"/>
      <c r="O229" s="24"/>
      <c r="P229" s="24"/>
    </row>
    <row r="230" spans="1:16" s="2" customFormat="1" ht="14.1" customHeight="1">
      <c r="A230" s="11">
        <v>229</v>
      </c>
      <c r="B230" s="12">
        <v>45033</v>
      </c>
      <c r="C230" s="13" t="s">
        <v>25</v>
      </c>
      <c r="D230" s="14" t="s">
        <v>31</v>
      </c>
      <c r="E230" s="14" t="s">
        <v>32</v>
      </c>
      <c r="F230" s="14" t="s">
        <v>19</v>
      </c>
      <c r="G230" s="18" t="s">
        <v>949</v>
      </c>
      <c r="H230" s="16" t="s">
        <v>950</v>
      </c>
      <c r="I230" s="21" t="s">
        <v>951</v>
      </c>
      <c r="J230" s="22" t="s">
        <v>952</v>
      </c>
      <c r="K230" s="23" t="s">
        <v>37</v>
      </c>
      <c r="L230" s="18"/>
      <c r="M230" s="12"/>
      <c r="N230" s="24"/>
      <c r="O230" s="24"/>
      <c r="P230" s="24"/>
    </row>
    <row r="231" spans="1:16" s="2" customFormat="1" ht="14.1" customHeight="1">
      <c r="A231" s="11">
        <v>230</v>
      </c>
      <c r="B231" s="12">
        <v>45033</v>
      </c>
      <c r="C231" s="13" t="s">
        <v>25</v>
      </c>
      <c r="D231" s="14" t="s">
        <v>31</v>
      </c>
      <c r="E231" s="14" t="s">
        <v>32</v>
      </c>
      <c r="F231" s="14" t="s">
        <v>19</v>
      </c>
      <c r="G231" s="18" t="s">
        <v>953</v>
      </c>
      <c r="H231" s="16" t="s">
        <v>954</v>
      </c>
      <c r="I231" s="21" t="s">
        <v>955</v>
      </c>
      <c r="J231" s="22" t="s">
        <v>956</v>
      </c>
      <c r="K231" s="23" t="s">
        <v>37</v>
      </c>
      <c r="L231" s="18"/>
      <c r="M231" s="12"/>
      <c r="N231" s="24"/>
      <c r="O231" s="24"/>
      <c r="P231" s="24"/>
    </row>
    <row r="232" spans="1:16" s="2" customFormat="1" ht="14.1" customHeight="1">
      <c r="A232" s="11">
        <v>231</v>
      </c>
      <c r="B232" s="12">
        <v>45033</v>
      </c>
      <c r="C232" s="13" t="s">
        <v>25</v>
      </c>
      <c r="D232" s="14" t="s">
        <v>31</v>
      </c>
      <c r="E232" s="14" t="s">
        <v>32</v>
      </c>
      <c r="F232" s="14" t="s">
        <v>19</v>
      </c>
      <c r="G232" s="18" t="s">
        <v>957</v>
      </c>
      <c r="H232" s="16" t="s">
        <v>958</v>
      </c>
      <c r="I232" s="21" t="s">
        <v>959</v>
      </c>
      <c r="J232" s="22" t="s">
        <v>960</v>
      </c>
      <c r="K232" s="23" t="s">
        <v>37</v>
      </c>
      <c r="L232" s="18"/>
      <c r="M232" s="12"/>
      <c r="N232" s="24"/>
      <c r="O232" s="24"/>
      <c r="P232" s="24"/>
    </row>
    <row r="233" spans="1:16" s="2" customFormat="1" ht="14.1" customHeight="1">
      <c r="A233" s="11">
        <v>232</v>
      </c>
      <c r="B233" s="12">
        <v>45033</v>
      </c>
      <c r="C233" s="13" t="s">
        <v>25</v>
      </c>
      <c r="D233" s="14" t="s">
        <v>31</v>
      </c>
      <c r="E233" s="14" t="s">
        <v>46</v>
      </c>
      <c r="F233" s="14" t="s">
        <v>19</v>
      </c>
      <c r="G233" s="18" t="s">
        <v>961</v>
      </c>
      <c r="H233" s="16" t="s">
        <v>962</v>
      </c>
      <c r="I233" s="21" t="s">
        <v>963</v>
      </c>
      <c r="J233" s="22" t="s">
        <v>964</v>
      </c>
      <c r="K233" s="23" t="s">
        <v>51</v>
      </c>
      <c r="L233" s="18"/>
      <c r="M233" s="12"/>
      <c r="N233" s="24"/>
      <c r="O233" s="24"/>
      <c r="P233" s="24"/>
    </row>
    <row r="234" spans="1:16" s="2" customFormat="1" ht="14.1" customHeight="1">
      <c r="A234" s="11">
        <v>233</v>
      </c>
      <c r="B234" s="12">
        <v>45033</v>
      </c>
      <c r="C234" s="13" t="s">
        <v>25</v>
      </c>
      <c r="D234" s="14" t="s">
        <v>31</v>
      </c>
      <c r="E234" s="14" t="s">
        <v>46</v>
      </c>
      <c r="F234" s="14" t="s">
        <v>19</v>
      </c>
      <c r="G234" s="18" t="s">
        <v>965</v>
      </c>
      <c r="H234" s="16" t="s">
        <v>966</v>
      </c>
      <c r="I234" s="21" t="s">
        <v>967</v>
      </c>
      <c r="J234" s="22" t="s">
        <v>968</v>
      </c>
      <c r="K234" s="23" t="s">
        <v>51</v>
      </c>
      <c r="L234" s="18"/>
      <c r="M234" s="12"/>
      <c r="N234" s="24"/>
      <c r="O234" s="24"/>
      <c r="P234" s="24"/>
    </row>
    <row r="235" spans="1:16" s="2" customFormat="1" ht="14.1" customHeight="1">
      <c r="A235" s="11">
        <v>234</v>
      </c>
      <c r="B235" s="12">
        <v>45033</v>
      </c>
      <c r="C235" s="13" t="s">
        <v>56</v>
      </c>
      <c r="D235" s="14" t="s">
        <v>31</v>
      </c>
      <c r="E235" s="14" t="s">
        <v>57</v>
      </c>
      <c r="F235" s="14" t="s">
        <v>19</v>
      </c>
      <c r="G235" s="18" t="s">
        <v>969</v>
      </c>
      <c r="H235" s="16" t="s">
        <v>970</v>
      </c>
      <c r="I235" s="21" t="s">
        <v>971</v>
      </c>
      <c r="J235" s="22" t="s">
        <v>972</v>
      </c>
      <c r="K235" s="23" t="s">
        <v>62</v>
      </c>
      <c r="L235" s="18"/>
      <c r="M235" s="12"/>
      <c r="N235" s="24"/>
      <c r="O235" s="24"/>
      <c r="P235" s="24"/>
    </row>
    <row r="236" spans="1:16" s="2" customFormat="1" ht="14.1" customHeight="1">
      <c r="A236" s="11">
        <v>235</v>
      </c>
      <c r="B236" s="12">
        <v>45033</v>
      </c>
      <c r="C236" s="13" t="s">
        <v>56</v>
      </c>
      <c r="D236" s="14" t="s">
        <v>31</v>
      </c>
      <c r="E236" s="14" t="s">
        <v>57</v>
      </c>
      <c r="F236" s="14" t="s">
        <v>19</v>
      </c>
      <c r="G236" s="18" t="s">
        <v>973</v>
      </c>
      <c r="H236" s="16" t="s">
        <v>974</v>
      </c>
      <c r="I236" s="21" t="s">
        <v>975</v>
      </c>
      <c r="J236" s="22" t="s">
        <v>976</v>
      </c>
      <c r="K236" s="23" t="s">
        <v>62</v>
      </c>
      <c r="L236" s="18"/>
      <c r="M236" s="12"/>
      <c r="N236" s="24"/>
      <c r="O236" s="24"/>
      <c r="P236" s="24"/>
    </row>
    <row r="237" spans="1:16" s="2" customFormat="1" ht="14.1" customHeight="1">
      <c r="A237" s="11">
        <v>236</v>
      </c>
      <c r="B237" s="12">
        <v>45033</v>
      </c>
      <c r="C237" s="13" t="s">
        <v>56</v>
      </c>
      <c r="D237" s="14" t="s">
        <v>31</v>
      </c>
      <c r="E237" s="14" t="s">
        <v>57</v>
      </c>
      <c r="F237" s="14" t="s">
        <v>19</v>
      </c>
      <c r="G237" s="18" t="s">
        <v>977</v>
      </c>
      <c r="H237" s="16" t="s">
        <v>978</v>
      </c>
      <c r="I237" s="21" t="s">
        <v>977</v>
      </c>
      <c r="J237" s="22" t="s">
        <v>979</v>
      </c>
      <c r="K237" s="23" t="s">
        <v>62</v>
      </c>
      <c r="L237" s="18"/>
      <c r="M237" s="12"/>
      <c r="N237" s="24"/>
      <c r="O237" s="24"/>
      <c r="P237" s="24"/>
    </row>
    <row r="238" spans="1:16" s="2" customFormat="1" ht="14.1" customHeight="1">
      <c r="A238" s="11">
        <v>237</v>
      </c>
      <c r="B238" s="12">
        <v>45033</v>
      </c>
      <c r="C238" s="13" t="s">
        <v>56</v>
      </c>
      <c r="D238" s="14" t="s">
        <v>31</v>
      </c>
      <c r="E238" s="14" t="s">
        <v>71</v>
      </c>
      <c r="F238" s="14" t="s">
        <v>19</v>
      </c>
      <c r="G238" s="18" t="s">
        <v>980</v>
      </c>
      <c r="H238" s="16" t="s">
        <v>981</v>
      </c>
      <c r="I238" s="21" t="s">
        <v>982</v>
      </c>
      <c r="J238" s="22" t="s">
        <v>983</v>
      </c>
      <c r="K238" s="23" t="s">
        <v>76</v>
      </c>
      <c r="L238" s="18"/>
      <c r="M238" s="12"/>
      <c r="N238" s="24"/>
      <c r="O238" s="24"/>
      <c r="P238" s="24"/>
    </row>
    <row r="239" spans="1:16" s="2" customFormat="1" ht="14.1" customHeight="1">
      <c r="A239" s="11">
        <v>238</v>
      </c>
      <c r="B239" s="12">
        <v>45033</v>
      </c>
      <c r="C239" s="13" t="s">
        <v>56</v>
      </c>
      <c r="D239" s="14" t="s">
        <v>31</v>
      </c>
      <c r="E239" s="14" t="s">
        <v>71</v>
      </c>
      <c r="F239" s="14" t="s">
        <v>19</v>
      </c>
      <c r="G239" s="18" t="s">
        <v>984</v>
      </c>
      <c r="H239" s="16" t="s">
        <v>985</v>
      </c>
      <c r="I239" s="21" t="s">
        <v>986</v>
      </c>
      <c r="J239" s="22" t="s">
        <v>987</v>
      </c>
      <c r="K239" s="23" t="s">
        <v>76</v>
      </c>
      <c r="L239" s="18"/>
      <c r="M239" s="12"/>
      <c r="N239" s="24"/>
      <c r="O239" s="24"/>
      <c r="P239" s="24"/>
    </row>
    <row r="240" spans="1:16" s="2" customFormat="1" ht="14.1" customHeight="1">
      <c r="A240" s="11">
        <v>239</v>
      </c>
      <c r="B240" s="12">
        <v>45033</v>
      </c>
      <c r="C240" s="13" t="s">
        <v>16</v>
      </c>
      <c r="D240" s="14" t="s">
        <v>31</v>
      </c>
      <c r="E240" s="14" t="s">
        <v>82</v>
      </c>
      <c r="F240" s="14" t="s">
        <v>19</v>
      </c>
      <c r="G240" s="18" t="s">
        <v>988</v>
      </c>
      <c r="H240" s="16" t="s">
        <v>989</v>
      </c>
      <c r="I240" s="21" t="s">
        <v>990</v>
      </c>
      <c r="J240" s="22" t="s">
        <v>991</v>
      </c>
      <c r="K240" s="23" t="s">
        <v>87</v>
      </c>
      <c r="L240" s="18"/>
      <c r="M240" s="12"/>
      <c r="N240" s="24"/>
      <c r="O240" s="24"/>
      <c r="P240" s="24"/>
    </row>
    <row r="241" spans="1:16" s="2" customFormat="1" ht="14.1" customHeight="1">
      <c r="A241" s="11">
        <v>240</v>
      </c>
      <c r="B241" s="12">
        <v>45033</v>
      </c>
      <c r="C241" s="13" t="s">
        <v>16</v>
      </c>
      <c r="D241" s="14" t="s">
        <v>31</v>
      </c>
      <c r="E241" s="14" t="s">
        <v>82</v>
      </c>
      <c r="F241" s="14" t="s">
        <v>19</v>
      </c>
      <c r="G241" s="18" t="s">
        <v>992</v>
      </c>
      <c r="H241" s="16" t="s">
        <v>993</v>
      </c>
      <c r="I241" s="21" t="s">
        <v>994</v>
      </c>
      <c r="J241" s="22" t="s">
        <v>995</v>
      </c>
      <c r="K241" s="23" t="s">
        <v>87</v>
      </c>
      <c r="L241" s="18"/>
      <c r="M241" s="12"/>
      <c r="N241" s="24"/>
      <c r="O241" s="24"/>
      <c r="P241" s="24"/>
    </row>
    <row r="242" spans="1:16" s="2" customFormat="1" ht="14.1" customHeight="1">
      <c r="A242" s="11">
        <v>241</v>
      </c>
      <c r="B242" s="12">
        <v>45033</v>
      </c>
      <c r="C242" s="13" t="s">
        <v>16</v>
      </c>
      <c r="D242" s="14" t="s">
        <v>31</v>
      </c>
      <c r="E242" s="14" t="s">
        <v>82</v>
      </c>
      <c r="F242" s="14" t="s">
        <v>19</v>
      </c>
      <c r="G242" s="18" t="s">
        <v>996</v>
      </c>
      <c r="H242" s="16" t="s">
        <v>997</v>
      </c>
      <c r="I242" s="21" t="s">
        <v>998</v>
      </c>
      <c r="J242" s="22" t="s">
        <v>999</v>
      </c>
      <c r="K242" s="23" t="s">
        <v>87</v>
      </c>
      <c r="L242" s="18"/>
      <c r="M242" s="12"/>
      <c r="N242" s="24"/>
      <c r="O242" s="24"/>
      <c r="P242" s="24"/>
    </row>
    <row r="243" spans="1:16" s="2" customFormat="1" ht="14.1" customHeight="1">
      <c r="A243" s="11">
        <v>242</v>
      </c>
      <c r="B243" s="12">
        <v>45033</v>
      </c>
      <c r="C243" s="17" t="s">
        <v>25</v>
      </c>
      <c r="D243" s="14" t="s">
        <v>17</v>
      </c>
      <c r="E243" s="14" t="s">
        <v>26</v>
      </c>
      <c r="F243" s="14" t="s">
        <v>19</v>
      </c>
      <c r="G243" s="18" t="s">
        <v>1000</v>
      </c>
      <c r="H243" s="16" t="s">
        <v>1001</v>
      </c>
      <c r="I243" s="21" t="s">
        <v>1002</v>
      </c>
      <c r="J243" s="22" t="s">
        <v>1003</v>
      </c>
      <c r="K243" s="23" t="s">
        <v>100</v>
      </c>
      <c r="L243" s="18"/>
      <c r="M243" s="12"/>
      <c r="N243" s="24"/>
      <c r="O243" s="24"/>
      <c r="P243" s="24"/>
    </row>
    <row r="244" spans="1:16" s="2" customFormat="1" ht="14.1" customHeight="1">
      <c r="A244" s="11">
        <v>243</v>
      </c>
      <c r="B244" s="12">
        <v>45033</v>
      </c>
      <c r="C244" s="17" t="s">
        <v>25</v>
      </c>
      <c r="D244" s="14" t="s">
        <v>17</v>
      </c>
      <c r="E244" s="14" t="s">
        <v>26</v>
      </c>
      <c r="F244" s="14" t="s">
        <v>19</v>
      </c>
      <c r="G244" s="18" t="s">
        <v>1004</v>
      </c>
      <c r="H244" s="16" t="s">
        <v>1005</v>
      </c>
      <c r="I244" s="21" t="s">
        <v>1006</v>
      </c>
      <c r="J244" s="22" t="s">
        <v>1007</v>
      </c>
      <c r="K244" s="23" t="s">
        <v>100</v>
      </c>
      <c r="L244" s="18"/>
      <c r="M244" s="12"/>
      <c r="N244" s="24"/>
      <c r="O244" s="24"/>
      <c r="P244" s="24"/>
    </row>
    <row r="245" spans="1:16" s="2" customFormat="1" ht="14.1" customHeight="1">
      <c r="A245" s="11">
        <v>244</v>
      </c>
      <c r="B245" s="12">
        <v>45033</v>
      </c>
      <c r="C245" s="13" t="s">
        <v>25</v>
      </c>
      <c r="D245" s="14" t="s">
        <v>17</v>
      </c>
      <c r="E245" s="14" t="s">
        <v>105</v>
      </c>
      <c r="F245" s="14" t="s">
        <v>19</v>
      </c>
      <c r="G245" s="18" t="s">
        <v>1008</v>
      </c>
      <c r="H245" s="16" t="s">
        <v>1009</v>
      </c>
      <c r="I245" s="21" t="s">
        <v>1010</v>
      </c>
      <c r="J245" s="22" t="s">
        <v>1011</v>
      </c>
      <c r="K245" s="23" t="s">
        <v>110</v>
      </c>
      <c r="L245" s="18"/>
      <c r="M245" s="12"/>
      <c r="N245" s="24"/>
      <c r="O245" s="24"/>
      <c r="P245" s="24"/>
    </row>
    <row r="246" spans="1:16" s="2" customFormat="1" ht="14.1" customHeight="1">
      <c r="A246" s="11">
        <v>245</v>
      </c>
      <c r="B246" s="12">
        <v>45033</v>
      </c>
      <c r="C246" s="13" t="s">
        <v>56</v>
      </c>
      <c r="D246" s="14" t="s">
        <v>17</v>
      </c>
      <c r="E246" s="14" t="s">
        <v>111</v>
      </c>
      <c r="F246" s="14" t="s">
        <v>19</v>
      </c>
      <c r="G246" s="18" t="s">
        <v>1012</v>
      </c>
      <c r="H246" s="16" t="s">
        <v>1013</v>
      </c>
      <c r="I246" s="21" t="s">
        <v>1014</v>
      </c>
      <c r="J246" s="22" t="s">
        <v>1015</v>
      </c>
      <c r="K246" s="23" t="s">
        <v>116</v>
      </c>
      <c r="L246" s="18"/>
      <c r="M246" s="12"/>
      <c r="N246" s="24"/>
      <c r="O246" s="24"/>
      <c r="P246" s="24"/>
    </row>
    <row r="247" spans="1:16" s="2" customFormat="1" ht="14.1" customHeight="1">
      <c r="A247" s="11">
        <v>246</v>
      </c>
      <c r="B247" s="12">
        <v>45033</v>
      </c>
      <c r="C247" s="13" t="s">
        <v>56</v>
      </c>
      <c r="D247" s="14" t="s">
        <v>17</v>
      </c>
      <c r="E247" s="14" t="s">
        <v>111</v>
      </c>
      <c r="F247" s="14" t="s">
        <v>19</v>
      </c>
      <c r="G247" s="18" t="s">
        <v>1016</v>
      </c>
      <c r="H247" s="16" t="s">
        <v>1017</v>
      </c>
      <c r="I247" s="21" t="s">
        <v>1018</v>
      </c>
      <c r="J247" s="22" t="s">
        <v>1019</v>
      </c>
      <c r="K247" s="23" t="s">
        <v>116</v>
      </c>
      <c r="L247" s="18"/>
      <c r="M247" s="12"/>
      <c r="N247" s="24"/>
      <c r="O247" s="24"/>
      <c r="P247" s="24"/>
    </row>
    <row r="248" spans="1:16" s="2" customFormat="1" ht="14.1" customHeight="1">
      <c r="A248" s="11">
        <v>247</v>
      </c>
      <c r="B248" s="12">
        <v>45033</v>
      </c>
      <c r="C248" s="17" t="s">
        <v>56</v>
      </c>
      <c r="D248" s="14" t="s">
        <v>17</v>
      </c>
      <c r="E248" s="14" t="s">
        <v>121</v>
      </c>
      <c r="F248" s="14" t="s">
        <v>19</v>
      </c>
      <c r="G248" s="18" t="s">
        <v>1020</v>
      </c>
      <c r="H248" s="16" t="s">
        <v>1021</v>
      </c>
      <c r="I248" s="21" t="s">
        <v>1022</v>
      </c>
      <c r="J248" s="22" t="s">
        <v>1023</v>
      </c>
      <c r="K248" s="23" t="s">
        <v>126</v>
      </c>
      <c r="L248" s="18"/>
      <c r="M248" s="12"/>
      <c r="N248" s="24"/>
      <c r="O248" s="24"/>
      <c r="P248" s="24"/>
    </row>
    <row r="249" spans="1:16" s="2" customFormat="1" ht="14.1" customHeight="1">
      <c r="A249" s="11">
        <v>248</v>
      </c>
      <c r="B249" s="12">
        <v>45033</v>
      </c>
      <c r="C249" s="13" t="s">
        <v>16</v>
      </c>
      <c r="D249" s="14" t="s">
        <v>17</v>
      </c>
      <c r="E249" s="14" t="s">
        <v>127</v>
      </c>
      <c r="F249" s="14" t="s">
        <v>19</v>
      </c>
      <c r="G249" s="18" t="s">
        <v>1024</v>
      </c>
      <c r="H249" s="16" t="s">
        <v>1025</v>
      </c>
      <c r="I249" s="21" t="s">
        <v>1026</v>
      </c>
      <c r="J249" s="22" t="s">
        <v>1027</v>
      </c>
      <c r="K249" s="23" t="s">
        <v>87</v>
      </c>
      <c r="L249" s="18"/>
      <c r="M249" s="12"/>
      <c r="N249" s="24"/>
      <c r="O249" s="24"/>
      <c r="P249" s="24"/>
    </row>
    <row r="250" spans="1:16" s="2" customFormat="1" ht="14.1" customHeight="1">
      <c r="A250" s="11">
        <v>249</v>
      </c>
      <c r="B250" s="12">
        <v>45033</v>
      </c>
      <c r="C250" s="13" t="s">
        <v>16</v>
      </c>
      <c r="D250" s="14" t="s">
        <v>17</v>
      </c>
      <c r="E250" s="14" t="s">
        <v>18</v>
      </c>
      <c r="F250" s="14" t="s">
        <v>19</v>
      </c>
      <c r="G250" s="18" t="s">
        <v>1028</v>
      </c>
      <c r="H250" s="16" t="s">
        <v>1029</v>
      </c>
      <c r="I250" s="21" t="s">
        <v>1030</v>
      </c>
      <c r="J250" s="22" t="s">
        <v>1031</v>
      </c>
      <c r="K250" s="23" t="s">
        <v>87</v>
      </c>
      <c r="L250" s="18"/>
      <c r="M250" s="12"/>
      <c r="N250" s="24"/>
      <c r="O250" s="24"/>
      <c r="P250" s="24"/>
    </row>
    <row r="251" spans="1:16" s="2" customFormat="1" ht="14.1" customHeight="1">
      <c r="A251" s="11">
        <v>250</v>
      </c>
      <c r="B251" s="12">
        <v>45034</v>
      </c>
      <c r="C251" s="13" t="s">
        <v>25</v>
      </c>
      <c r="D251" s="14" t="s">
        <v>31</v>
      </c>
      <c r="E251" s="14" t="s">
        <v>32</v>
      </c>
      <c r="F251" s="14" t="s">
        <v>19</v>
      </c>
      <c r="G251" s="39" t="s">
        <v>1113</v>
      </c>
      <c r="H251" s="16" t="s">
        <v>1114</v>
      </c>
      <c r="I251" s="38" t="s">
        <v>1115</v>
      </c>
      <c r="J251" s="22" t="s">
        <v>1032</v>
      </c>
      <c r="K251" s="23" t="s">
        <v>37</v>
      </c>
      <c r="L251" s="18"/>
      <c r="M251" s="12"/>
      <c r="N251" s="24"/>
      <c r="O251" s="24"/>
      <c r="P251" s="24"/>
    </row>
    <row r="252" spans="1:16" s="2" customFormat="1" ht="14.1" customHeight="1">
      <c r="A252" s="11">
        <v>251</v>
      </c>
      <c r="B252" s="12">
        <v>45034</v>
      </c>
      <c r="C252" s="13" t="s">
        <v>25</v>
      </c>
      <c r="D252" s="14" t="s">
        <v>31</v>
      </c>
      <c r="E252" s="14" t="s">
        <v>32</v>
      </c>
      <c r="F252" s="14" t="s">
        <v>19</v>
      </c>
      <c r="G252" s="39" t="s">
        <v>1052</v>
      </c>
      <c r="H252" s="16" t="s">
        <v>1053</v>
      </c>
      <c r="I252" s="38" t="s">
        <v>1054</v>
      </c>
      <c r="J252" s="22" t="s">
        <v>1033</v>
      </c>
      <c r="K252" s="23" t="s">
        <v>37</v>
      </c>
      <c r="L252" s="18"/>
      <c r="M252" s="12"/>
      <c r="N252" s="24"/>
      <c r="O252" s="24"/>
      <c r="P252" s="24"/>
    </row>
    <row r="253" spans="1:16" s="2" customFormat="1" ht="14.1" customHeight="1">
      <c r="A253" s="11">
        <v>252</v>
      </c>
      <c r="B253" s="12">
        <v>45034</v>
      </c>
      <c r="C253" s="13" t="s">
        <v>25</v>
      </c>
      <c r="D253" s="14" t="s">
        <v>31</v>
      </c>
      <c r="E253" s="14" t="s">
        <v>46</v>
      </c>
      <c r="F253" s="14" t="s">
        <v>19</v>
      </c>
      <c r="G253" s="18" t="s">
        <v>1055</v>
      </c>
      <c r="H253" s="16" t="s">
        <v>1056</v>
      </c>
      <c r="I253" s="38" t="s">
        <v>1057</v>
      </c>
      <c r="J253" s="22" t="s">
        <v>1034</v>
      </c>
      <c r="K253" s="23" t="s">
        <v>51</v>
      </c>
      <c r="L253" s="18"/>
      <c r="M253" s="12"/>
      <c r="N253" s="24"/>
      <c r="O253" s="24"/>
      <c r="P253" s="24"/>
    </row>
    <row r="254" spans="1:16" s="2" customFormat="1" ht="14.1" customHeight="1">
      <c r="A254" s="11">
        <v>253</v>
      </c>
      <c r="B254" s="12">
        <v>45034</v>
      </c>
      <c r="C254" s="13" t="s">
        <v>25</v>
      </c>
      <c r="D254" s="14" t="s">
        <v>31</v>
      </c>
      <c r="E254" s="14" t="s">
        <v>46</v>
      </c>
      <c r="F254" s="14" t="s">
        <v>19</v>
      </c>
      <c r="G254" s="18" t="s">
        <v>1058</v>
      </c>
      <c r="H254" s="16" t="s">
        <v>1059</v>
      </c>
      <c r="I254" s="38" t="s">
        <v>1060</v>
      </c>
      <c r="J254" s="22" t="s">
        <v>1035</v>
      </c>
      <c r="K254" s="23" t="s">
        <v>51</v>
      </c>
      <c r="L254" s="18"/>
      <c r="M254" s="12"/>
      <c r="N254" s="24"/>
      <c r="O254" s="24"/>
      <c r="P254" s="24"/>
    </row>
    <row r="255" spans="1:16" s="2" customFormat="1" ht="14.1" customHeight="1">
      <c r="A255" s="11">
        <v>254</v>
      </c>
      <c r="B255" s="12">
        <v>45034</v>
      </c>
      <c r="C255" s="13" t="s">
        <v>25</v>
      </c>
      <c r="D255" s="14" t="s">
        <v>31</v>
      </c>
      <c r="E255" s="14" t="s">
        <v>46</v>
      </c>
      <c r="F255" s="14" t="s">
        <v>19</v>
      </c>
      <c r="G255" s="39" t="s">
        <v>1061</v>
      </c>
      <c r="H255" s="16" t="s">
        <v>1062</v>
      </c>
      <c r="I255" s="38" t="s">
        <v>1063</v>
      </c>
      <c r="J255" s="22" t="s">
        <v>1036</v>
      </c>
      <c r="K255" s="23" t="s">
        <v>51</v>
      </c>
      <c r="L255" s="18"/>
      <c r="M255" s="12"/>
      <c r="N255" s="24"/>
      <c r="O255" s="24"/>
      <c r="P255" s="24"/>
    </row>
    <row r="256" spans="1:16" s="2" customFormat="1" ht="14.1" customHeight="1">
      <c r="A256" s="11">
        <v>255</v>
      </c>
      <c r="B256" s="12">
        <v>45034</v>
      </c>
      <c r="C256" s="13" t="s">
        <v>56</v>
      </c>
      <c r="D256" s="14" t="s">
        <v>31</v>
      </c>
      <c r="E256" s="14" t="s">
        <v>57</v>
      </c>
      <c r="F256" s="14" t="s">
        <v>19</v>
      </c>
      <c r="G256" s="39" t="s">
        <v>1095</v>
      </c>
      <c r="H256" s="16" t="s">
        <v>1096</v>
      </c>
      <c r="I256" s="38" t="s">
        <v>1097</v>
      </c>
      <c r="J256" s="22" t="s">
        <v>1037</v>
      </c>
      <c r="K256" s="23" t="s">
        <v>62</v>
      </c>
      <c r="L256" s="18"/>
      <c r="M256" s="12"/>
      <c r="N256" s="24"/>
      <c r="O256" s="24"/>
      <c r="P256" s="24"/>
    </row>
    <row r="257" spans="1:16" s="2" customFormat="1" ht="14.1" customHeight="1">
      <c r="A257" s="11">
        <v>256</v>
      </c>
      <c r="B257" s="12">
        <v>45034</v>
      </c>
      <c r="C257" s="13" t="s">
        <v>56</v>
      </c>
      <c r="D257" s="14" t="s">
        <v>31</v>
      </c>
      <c r="E257" s="14" t="s">
        <v>57</v>
      </c>
      <c r="F257" s="14" t="s">
        <v>19</v>
      </c>
      <c r="G257" s="39" t="s">
        <v>1098</v>
      </c>
      <c r="H257" s="16" t="s">
        <v>1099</v>
      </c>
      <c r="I257" s="38" t="s">
        <v>1100</v>
      </c>
      <c r="J257" s="22" t="s">
        <v>1038</v>
      </c>
      <c r="K257" s="23" t="s">
        <v>62</v>
      </c>
      <c r="L257" s="18"/>
      <c r="M257" s="12"/>
      <c r="N257" s="24"/>
      <c r="O257" s="24"/>
      <c r="P257" s="24"/>
    </row>
    <row r="258" spans="1:16" s="2" customFormat="1" ht="14.1" customHeight="1">
      <c r="A258" s="11">
        <v>257</v>
      </c>
      <c r="B258" s="12">
        <v>45034</v>
      </c>
      <c r="C258" s="13" t="s">
        <v>56</v>
      </c>
      <c r="D258" s="14" t="s">
        <v>31</v>
      </c>
      <c r="E258" s="14" t="s">
        <v>71</v>
      </c>
      <c r="F258" s="14" t="s">
        <v>19</v>
      </c>
      <c r="G258" s="39" t="s">
        <v>1101</v>
      </c>
      <c r="H258" s="16" t="s">
        <v>1102</v>
      </c>
      <c r="I258" s="38" t="s">
        <v>1103</v>
      </c>
      <c r="J258" s="22" t="s">
        <v>1039</v>
      </c>
      <c r="K258" s="23" t="s">
        <v>76</v>
      </c>
      <c r="L258" s="18"/>
      <c r="M258" s="12"/>
      <c r="N258" s="24"/>
      <c r="O258" s="24"/>
      <c r="P258" s="24"/>
    </row>
    <row r="259" spans="1:16" s="2" customFormat="1" ht="14.1" customHeight="1">
      <c r="A259" s="11">
        <v>258</v>
      </c>
      <c r="B259" s="12">
        <v>45034</v>
      </c>
      <c r="C259" s="13" t="s">
        <v>56</v>
      </c>
      <c r="D259" s="14" t="s">
        <v>31</v>
      </c>
      <c r="E259" s="14" t="s">
        <v>71</v>
      </c>
      <c r="F259" s="14" t="s">
        <v>19</v>
      </c>
      <c r="G259" s="39" t="s">
        <v>1064</v>
      </c>
      <c r="H259" s="16" t="s">
        <v>1065</v>
      </c>
      <c r="I259" s="38" t="s">
        <v>1066</v>
      </c>
      <c r="J259" s="22" t="s">
        <v>1040</v>
      </c>
      <c r="K259" s="23" t="s">
        <v>76</v>
      </c>
      <c r="L259" s="18"/>
      <c r="M259" s="12"/>
      <c r="N259" s="24"/>
      <c r="O259" s="24"/>
      <c r="P259" s="24"/>
    </row>
    <row r="260" spans="1:16" s="2" customFormat="1" ht="14.1" customHeight="1">
      <c r="A260" s="11">
        <v>259</v>
      </c>
      <c r="B260" s="12">
        <v>45034</v>
      </c>
      <c r="C260" s="13" t="s">
        <v>56</v>
      </c>
      <c r="D260" s="14" t="s">
        <v>31</v>
      </c>
      <c r="E260" s="14" t="s">
        <v>71</v>
      </c>
      <c r="F260" s="14" t="s">
        <v>19</v>
      </c>
      <c r="G260" s="39" t="s">
        <v>1067</v>
      </c>
      <c r="H260" s="16" t="s">
        <v>1068</v>
      </c>
      <c r="I260" s="38" t="s">
        <v>1069</v>
      </c>
      <c r="J260" s="22" t="s">
        <v>1041</v>
      </c>
      <c r="K260" s="23" t="s">
        <v>76</v>
      </c>
      <c r="L260" s="18"/>
      <c r="M260" s="12"/>
      <c r="N260" s="24"/>
      <c r="O260" s="24"/>
      <c r="P260" s="24"/>
    </row>
    <row r="261" spans="1:16" s="2" customFormat="1" ht="14.1" customHeight="1">
      <c r="A261" s="11">
        <v>260</v>
      </c>
      <c r="B261" s="12">
        <v>45034</v>
      </c>
      <c r="C261" s="13" t="s">
        <v>16</v>
      </c>
      <c r="D261" s="14" t="s">
        <v>31</v>
      </c>
      <c r="E261" s="14" t="s">
        <v>82</v>
      </c>
      <c r="F261" s="14" t="s">
        <v>19</v>
      </c>
      <c r="G261" s="39" t="s">
        <v>1070</v>
      </c>
      <c r="H261" s="16" t="s">
        <v>1071</v>
      </c>
      <c r="I261" s="38" t="s">
        <v>1072</v>
      </c>
      <c r="J261" s="22" t="s">
        <v>1042</v>
      </c>
      <c r="K261" s="23" t="s">
        <v>87</v>
      </c>
      <c r="L261" s="18"/>
      <c r="M261" s="12"/>
      <c r="N261" s="24"/>
      <c r="O261" s="24"/>
      <c r="P261" s="24"/>
    </row>
    <row r="262" spans="1:16" s="2" customFormat="1" ht="14.1" customHeight="1">
      <c r="A262" s="11">
        <v>261</v>
      </c>
      <c r="B262" s="12">
        <v>45034</v>
      </c>
      <c r="C262" s="13" t="s">
        <v>16</v>
      </c>
      <c r="D262" s="14" t="s">
        <v>31</v>
      </c>
      <c r="E262" s="14" t="s">
        <v>82</v>
      </c>
      <c r="F262" s="14" t="s">
        <v>19</v>
      </c>
      <c r="G262" s="39" t="s">
        <v>1104</v>
      </c>
      <c r="H262" s="16" t="s">
        <v>1105</v>
      </c>
      <c r="I262" s="38" t="s">
        <v>1106</v>
      </c>
      <c r="J262" s="40" t="s">
        <v>1073</v>
      </c>
      <c r="K262" s="23" t="s">
        <v>87</v>
      </c>
      <c r="L262" s="18"/>
      <c r="M262" s="12"/>
      <c r="N262" s="24"/>
      <c r="O262" s="24"/>
      <c r="P262" s="24"/>
    </row>
    <row r="263" spans="1:16" s="2" customFormat="1" ht="14.1" customHeight="1">
      <c r="A263" s="11">
        <v>262</v>
      </c>
      <c r="B263" s="12">
        <v>45034</v>
      </c>
      <c r="C263" s="17" t="s">
        <v>25</v>
      </c>
      <c r="D263" s="14" t="s">
        <v>17</v>
      </c>
      <c r="E263" s="14" t="s">
        <v>26</v>
      </c>
      <c r="F263" s="14" t="s">
        <v>19</v>
      </c>
      <c r="G263" s="39" t="s">
        <v>1074</v>
      </c>
      <c r="H263" s="16" t="s">
        <v>1075</v>
      </c>
      <c r="I263" s="38" t="s">
        <v>1076</v>
      </c>
      <c r="J263" s="22" t="s">
        <v>1043</v>
      </c>
      <c r="K263" s="23" t="s">
        <v>100</v>
      </c>
      <c r="L263" s="18"/>
      <c r="M263" s="12"/>
      <c r="N263" s="24"/>
      <c r="O263" s="24"/>
      <c r="P263" s="24"/>
    </row>
    <row r="264" spans="1:16" s="2" customFormat="1" ht="14.1" customHeight="1">
      <c r="A264" s="11">
        <v>263</v>
      </c>
      <c r="B264" s="12">
        <v>45034</v>
      </c>
      <c r="C264" s="13" t="s">
        <v>25</v>
      </c>
      <c r="D264" s="14" t="s">
        <v>17</v>
      </c>
      <c r="E264" s="14" t="s">
        <v>105</v>
      </c>
      <c r="F264" s="14" t="s">
        <v>19</v>
      </c>
      <c r="G264" s="39" t="s">
        <v>1107</v>
      </c>
      <c r="H264" s="16" t="s">
        <v>1108</v>
      </c>
      <c r="I264" s="38" t="s">
        <v>1109</v>
      </c>
      <c r="J264" s="22" t="s">
        <v>1044</v>
      </c>
      <c r="K264" s="23" t="s">
        <v>110</v>
      </c>
      <c r="L264" s="18"/>
      <c r="M264" s="12"/>
      <c r="N264" s="24"/>
      <c r="O264" s="24"/>
      <c r="P264" s="24"/>
    </row>
    <row r="265" spans="1:16" s="2" customFormat="1" ht="14.1" customHeight="1">
      <c r="A265" s="11">
        <v>264</v>
      </c>
      <c r="B265" s="12">
        <v>45034</v>
      </c>
      <c r="C265" s="13" t="s">
        <v>25</v>
      </c>
      <c r="D265" s="14" t="s">
        <v>17</v>
      </c>
      <c r="E265" s="14" t="s">
        <v>105</v>
      </c>
      <c r="F265" s="14" t="s">
        <v>19</v>
      </c>
      <c r="G265" s="39" t="s">
        <v>1077</v>
      </c>
      <c r="H265" s="16" t="s">
        <v>1078</v>
      </c>
      <c r="I265" s="38" t="s">
        <v>1079</v>
      </c>
      <c r="J265" s="22" t="s">
        <v>1045</v>
      </c>
      <c r="K265" s="23" t="s">
        <v>110</v>
      </c>
      <c r="L265" s="18"/>
      <c r="M265" s="12"/>
      <c r="N265" s="24"/>
      <c r="O265" s="24"/>
      <c r="P265" s="24"/>
    </row>
    <row r="266" spans="1:16" s="2" customFormat="1" ht="14.1" customHeight="1">
      <c r="A266" s="11">
        <v>265</v>
      </c>
      <c r="B266" s="12">
        <v>45034</v>
      </c>
      <c r="C266" s="13" t="s">
        <v>56</v>
      </c>
      <c r="D266" s="14" t="s">
        <v>17</v>
      </c>
      <c r="E266" s="14" t="s">
        <v>111</v>
      </c>
      <c r="F266" s="14" t="s">
        <v>19</v>
      </c>
      <c r="G266" s="39" t="s">
        <v>1080</v>
      </c>
      <c r="H266" s="16" t="s">
        <v>1081</v>
      </c>
      <c r="I266" s="38" t="s">
        <v>1082</v>
      </c>
      <c r="J266" s="22" t="s">
        <v>1046</v>
      </c>
      <c r="K266" s="23" t="s">
        <v>116</v>
      </c>
      <c r="L266" s="18"/>
      <c r="M266" s="12"/>
      <c r="N266" s="24"/>
      <c r="O266" s="24"/>
      <c r="P266" s="24"/>
    </row>
    <row r="267" spans="1:16" s="2" customFormat="1" ht="14.1" customHeight="1">
      <c r="A267" s="11">
        <v>266</v>
      </c>
      <c r="B267" s="12">
        <v>45034</v>
      </c>
      <c r="C267" s="17" t="s">
        <v>56</v>
      </c>
      <c r="D267" s="14" t="s">
        <v>17</v>
      </c>
      <c r="E267" s="14" t="s">
        <v>121</v>
      </c>
      <c r="F267" s="14" t="s">
        <v>19</v>
      </c>
      <c r="G267" s="39" t="s">
        <v>1083</v>
      </c>
      <c r="H267" s="16" t="s">
        <v>1084</v>
      </c>
      <c r="I267" s="38" t="s">
        <v>1085</v>
      </c>
      <c r="J267" s="22" t="s">
        <v>1047</v>
      </c>
      <c r="K267" s="23" t="s">
        <v>126</v>
      </c>
      <c r="L267" s="18"/>
      <c r="M267" s="12"/>
      <c r="N267" s="24"/>
      <c r="O267" s="24"/>
      <c r="P267" s="24"/>
    </row>
    <row r="268" spans="1:16" s="2" customFormat="1" ht="14.1" customHeight="1">
      <c r="A268" s="11">
        <v>267</v>
      </c>
      <c r="B268" s="12">
        <v>45034</v>
      </c>
      <c r="C268" s="17" t="s">
        <v>56</v>
      </c>
      <c r="D268" s="14" t="s">
        <v>17</v>
      </c>
      <c r="E268" s="14" t="s">
        <v>121</v>
      </c>
      <c r="F268" s="14" t="s">
        <v>19</v>
      </c>
      <c r="G268" s="39" t="s">
        <v>1110</v>
      </c>
      <c r="H268" s="16" t="s">
        <v>1111</v>
      </c>
      <c r="I268" s="38" t="s">
        <v>1112</v>
      </c>
      <c r="J268" s="22" t="s">
        <v>1048</v>
      </c>
      <c r="K268" s="23" t="s">
        <v>126</v>
      </c>
      <c r="L268" s="18"/>
      <c r="M268" s="12"/>
      <c r="N268" s="24"/>
      <c r="O268" s="24"/>
      <c r="P268" s="24"/>
    </row>
    <row r="269" spans="1:16" s="2" customFormat="1" ht="14.1" customHeight="1">
      <c r="A269" s="11">
        <v>268</v>
      </c>
      <c r="B269" s="12">
        <v>45034</v>
      </c>
      <c r="C269" s="13" t="s">
        <v>16</v>
      </c>
      <c r="D269" s="14" t="s">
        <v>17</v>
      </c>
      <c r="E269" s="14" t="s">
        <v>127</v>
      </c>
      <c r="F269" s="14" t="s">
        <v>19</v>
      </c>
      <c r="G269" s="39" t="s">
        <v>1086</v>
      </c>
      <c r="H269" s="16" t="s">
        <v>1087</v>
      </c>
      <c r="I269" s="38" t="s">
        <v>1088</v>
      </c>
      <c r="J269" s="22" t="s">
        <v>1049</v>
      </c>
      <c r="K269" s="23" t="s">
        <v>87</v>
      </c>
      <c r="L269" s="18"/>
      <c r="M269" s="12"/>
      <c r="N269" s="24"/>
      <c r="O269" s="24"/>
      <c r="P269" s="24"/>
    </row>
    <row r="270" spans="1:16" s="2" customFormat="1" ht="14.1" customHeight="1">
      <c r="A270" s="11">
        <v>269</v>
      </c>
      <c r="B270" s="12">
        <v>45034</v>
      </c>
      <c r="C270" s="13" t="s">
        <v>16</v>
      </c>
      <c r="D270" s="14" t="s">
        <v>17</v>
      </c>
      <c r="E270" s="14" t="s">
        <v>127</v>
      </c>
      <c r="F270" s="14" t="s">
        <v>19</v>
      </c>
      <c r="G270" s="39" t="s">
        <v>1089</v>
      </c>
      <c r="H270" s="16" t="s">
        <v>1090</v>
      </c>
      <c r="I270" s="38" t="s">
        <v>1091</v>
      </c>
      <c r="J270" s="22" t="s">
        <v>1050</v>
      </c>
      <c r="K270" s="23" t="s">
        <v>87</v>
      </c>
      <c r="L270" s="18"/>
      <c r="M270" s="12"/>
      <c r="N270" s="24"/>
      <c r="O270" s="24"/>
      <c r="P270" s="24"/>
    </row>
    <row r="271" spans="1:16" s="2" customFormat="1" ht="14.1" customHeight="1">
      <c r="A271" s="11">
        <v>270</v>
      </c>
      <c r="B271" s="12">
        <v>45034</v>
      </c>
      <c r="C271" s="13" t="s">
        <v>16</v>
      </c>
      <c r="D271" s="14" t="s">
        <v>17</v>
      </c>
      <c r="E271" s="14" t="s">
        <v>18</v>
      </c>
      <c r="F271" s="14" t="s">
        <v>19</v>
      </c>
      <c r="G271" s="39" t="s">
        <v>1092</v>
      </c>
      <c r="H271" s="16" t="s">
        <v>1094</v>
      </c>
      <c r="I271" s="38" t="s">
        <v>1093</v>
      </c>
      <c r="J271" s="22" t="s">
        <v>1051</v>
      </c>
      <c r="K271" s="23" t="s">
        <v>87</v>
      </c>
      <c r="L271" s="18"/>
      <c r="M271" s="12"/>
      <c r="N271" s="24"/>
      <c r="O271" s="24"/>
      <c r="P271" s="24"/>
    </row>
    <row r="272" spans="1:16" s="2" customFormat="1" ht="14.1" customHeight="1">
      <c r="A272" s="11">
        <v>271</v>
      </c>
      <c r="B272" s="12"/>
      <c r="C272" s="13"/>
      <c r="D272" s="14"/>
      <c r="E272" s="14"/>
      <c r="F272" s="14"/>
      <c r="G272" s="18"/>
      <c r="H272" s="16"/>
      <c r="I272" s="21"/>
      <c r="J272" s="14"/>
      <c r="K272" s="23"/>
      <c r="L272" s="18"/>
      <c r="M272" s="12"/>
      <c r="N272" s="24"/>
      <c r="O272" s="24"/>
      <c r="P272" s="24"/>
    </row>
    <row r="273" spans="1:16" s="2" customFormat="1" ht="14.1" customHeight="1">
      <c r="A273" s="11">
        <v>272</v>
      </c>
      <c r="B273" s="12"/>
      <c r="C273" s="13"/>
      <c r="D273" s="14"/>
      <c r="E273" s="14"/>
      <c r="F273" s="14"/>
      <c r="G273" s="18"/>
      <c r="H273" s="16"/>
      <c r="I273" s="21"/>
      <c r="J273" s="14"/>
      <c r="K273" s="23"/>
      <c r="L273" s="18"/>
      <c r="M273" s="12"/>
      <c r="N273" s="24"/>
      <c r="O273" s="24"/>
      <c r="P273" s="24"/>
    </row>
    <row r="274" spans="1:16" s="2" customFormat="1" ht="14.1" customHeight="1">
      <c r="A274" s="11">
        <v>273</v>
      </c>
      <c r="B274" s="12"/>
      <c r="C274" s="17"/>
      <c r="D274" s="14"/>
      <c r="E274" s="14"/>
      <c r="F274" s="14"/>
      <c r="G274" s="18"/>
      <c r="H274" s="16"/>
      <c r="I274" s="21"/>
      <c r="J274" s="14"/>
      <c r="K274" s="23"/>
      <c r="L274" s="18"/>
      <c r="M274" s="12"/>
      <c r="N274" s="24"/>
      <c r="O274" s="24"/>
      <c r="P274" s="24"/>
    </row>
    <row r="275" spans="1:16" s="2" customFormat="1" ht="14.1" customHeight="1">
      <c r="A275" s="11">
        <v>274</v>
      </c>
      <c r="B275" s="12"/>
      <c r="C275" s="13"/>
      <c r="D275" s="14"/>
      <c r="E275" s="14"/>
      <c r="F275" s="14"/>
      <c r="G275" s="18"/>
      <c r="H275" s="16"/>
      <c r="I275" s="21"/>
      <c r="J275" s="14"/>
      <c r="K275" s="23"/>
      <c r="L275" s="18"/>
      <c r="M275" s="12"/>
      <c r="N275" s="24"/>
      <c r="O275" s="24"/>
      <c r="P275" s="24"/>
    </row>
    <row r="276" spans="1:16" s="2" customFormat="1" ht="14.1" customHeight="1">
      <c r="A276" s="11">
        <v>275</v>
      </c>
      <c r="B276" s="12"/>
      <c r="C276" s="13"/>
      <c r="D276" s="14"/>
      <c r="E276" s="14"/>
      <c r="F276" s="14"/>
      <c r="G276" s="18"/>
      <c r="H276" s="16"/>
      <c r="I276" s="21"/>
      <c r="J276" s="14"/>
      <c r="K276" s="23"/>
      <c r="L276" s="18"/>
      <c r="M276" s="12"/>
      <c r="N276" s="24"/>
      <c r="O276" s="24"/>
      <c r="P276" s="24"/>
    </row>
    <row r="277" spans="1:16" s="3" customFormat="1" ht="14.1" customHeight="1">
      <c r="A277" s="25">
        <v>276</v>
      </c>
      <c r="B277" s="28"/>
      <c r="C277" s="32"/>
      <c r="D277" s="22"/>
      <c r="E277" s="22"/>
      <c r="F277" s="22"/>
      <c r="G277" s="27"/>
      <c r="H277" s="16"/>
      <c r="I277" s="26"/>
      <c r="J277" s="22"/>
      <c r="K277" s="34"/>
      <c r="L277" s="27"/>
      <c r="M277" s="28"/>
      <c r="N277" s="29"/>
      <c r="O277" s="29"/>
      <c r="P277" s="29"/>
    </row>
    <row r="278" spans="1:16" s="2" customFormat="1" ht="14.1" customHeight="1">
      <c r="A278" s="11">
        <v>277</v>
      </c>
      <c r="B278" s="12"/>
      <c r="C278" s="13"/>
      <c r="D278" s="14"/>
      <c r="E278" s="14"/>
      <c r="F278" s="14"/>
      <c r="G278" s="18"/>
      <c r="H278" s="16"/>
      <c r="I278" s="21"/>
      <c r="J278" s="14"/>
      <c r="K278" s="23"/>
      <c r="L278" s="18"/>
      <c r="M278" s="12"/>
      <c r="N278" s="24"/>
      <c r="O278" s="24"/>
      <c r="P278" s="24"/>
    </row>
    <row r="279" spans="1:16" s="2" customFormat="1" ht="14.1" customHeight="1">
      <c r="A279" s="11">
        <v>278</v>
      </c>
      <c r="B279" s="12"/>
      <c r="C279" s="13"/>
      <c r="D279" s="14"/>
      <c r="E279" s="14"/>
      <c r="F279" s="14"/>
      <c r="G279" s="18"/>
      <c r="H279" s="16"/>
      <c r="I279" s="21"/>
      <c r="J279" s="14"/>
      <c r="K279" s="23"/>
      <c r="L279" s="18"/>
      <c r="M279" s="12"/>
      <c r="N279" s="24"/>
      <c r="O279" s="24"/>
      <c r="P279" s="24"/>
    </row>
    <row r="280" spans="1:16" s="2" customFormat="1" ht="14.1" customHeight="1">
      <c r="A280" s="11">
        <v>279</v>
      </c>
      <c r="B280" s="12"/>
      <c r="C280" s="13"/>
      <c r="D280" s="14"/>
      <c r="E280" s="14"/>
      <c r="F280" s="14"/>
      <c r="G280" s="18"/>
      <c r="H280" s="16"/>
      <c r="I280" s="21"/>
      <c r="J280" s="14"/>
      <c r="K280" s="23"/>
      <c r="L280" s="18"/>
      <c r="M280" s="12"/>
      <c r="N280" s="24"/>
      <c r="O280" s="24"/>
      <c r="P280" s="24"/>
    </row>
    <row r="281" spans="1:16" s="2" customFormat="1" ht="14.1" customHeight="1">
      <c r="A281" s="11">
        <v>280</v>
      </c>
      <c r="B281" s="12"/>
      <c r="C281" s="13"/>
      <c r="D281" s="14"/>
      <c r="E281" s="14"/>
      <c r="F281" s="14"/>
      <c r="G281" s="18"/>
      <c r="H281" s="16"/>
      <c r="I281" s="21"/>
      <c r="J281" s="14"/>
      <c r="K281" s="23"/>
      <c r="L281" s="18"/>
      <c r="M281" s="12"/>
      <c r="N281" s="24"/>
      <c r="O281" s="24"/>
      <c r="P281" s="24"/>
    </row>
    <row r="282" spans="1:16" s="2" customFormat="1" ht="14.1" customHeight="1">
      <c r="A282" s="11">
        <v>281</v>
      </c>
      <c r="B282" s="12"/>
      <c r="C282" s="13"/>
      <c r="D282" s="14"/>
      <c r="E282" s="14"/>
      <c r="F282" s="14"/>
      <c r="G282" s="18"/>
      <c r="H282" s="16"/>
      <c r="I282" s="21"/>
      <c r="J282" s="14"/>
      <c r="K282" s="23"/>
      <c r="L282" s="18"/>
      <c r="M282" s="12"/>
      <c r="N282" s="24"/>
      <c r="O282" s="24"/>
      <c r="P282" s="24"/>
    </row>
    <row r="283" spans="1:16" s="2" customFormat="1" ht="14.1" customHeight="1">
      <c r="A283" s="11">
        <v>282</v>
      </c>
      <c r="B283" s="12"/>
      <c r="C283" s="13"/>
      <c r="D283" s="14"/>
      <c r="E283" s="14"/>
      <c r="F283" s="14"/>
      <c r="G283" s="18"/>
      <c r="H283" s="16"/>
      <c r="I283" s="21"/>
      <c r="J283" s="14"/>
      <c r="K283" s="23"/>
      <c r="L283" s="18"/>
      <c r="M283" s="12"/>
      <c r="N283" s="24"/>
      <c r="O283" s="24"/>
      <c r="P283" s="24"/>
    </row>
    <row r="284" spans="1:16" s="2" customFormat="1" ht="14.1" customHeight="1">
      <c r="A284" s="11">
        <v>283</v>
      </c>
      <c r="B284" s="12"/>
      <c r="C284" s="13"/>
      <c r="D284" s="14"/>
      <c r="E284" s="14"/>
      <c r="F284" s="14"/>
      <c r="G284" s="18"/>
      <c r="H284" s="16"/>
      <c r="I284" s="21"/>
      <c r="J284" s="14"/>
      <c r="K284" s="23"/>
      <c r="L284" s="18"/>
      <c r="M284" s="12"/>
      <c r="N284" s="24"/>
      <c r="O284" s="24"/>
      <c r="P284" s="24"/>
    </row>
    <row r="285" spans="1:16" s="2" customFormat="1" ht="14.1" customHeight="1">
      <c r="A285" s="11">
        <v>284</v>
      </c>
      <c r="B285" s="12"/>
      <c r="C285" s="13"/>
      <c r="D285" s="14"/>
      <c r="E285" s="14"/>
      <c r="F285" s="14"/>
      <c r="G285" s="18"/>
      <c r="H285" s="16"/>
      <c r="I285" s="21"/>
      <c r="J285" s="14"/>
      <c r="K285" s="23"/>
      <c r="L285" s="18"/>
      <c r="M285" s="12"/>
      <c r="N285" s="24"/>
      <c r="O285" s="24"/>
      <c r="P285" s="24"/>
    </row>
    <row r="286" spans="1:16" s="2" customFormat="1" ht="14.1" customHeight="1">
      <c r="A286" s="11">
        <v>285</v>
      </c>
      <c r="B286" s="12"/>
      <c r="C286" s="13"/>
      <c r="D286" s="14"/>
      <c r="E286" s="14"/>
      <c r="F286" s="14"/>
      <c r="G286" s="18"/>
      <c r="H286" s="16"/>
      <c r="I286" s="21"/>
      <c r="J286" s="14"/>
      <c r="K286" s="23"/>
      <c r="L286" s="18"/>
      <c r="M286" s="12"/>
      <c r="N286" s="24"/>
      <c r="O286" s="24"/>
      <c r="P286" s="24"/>
    </row>
    <row r="287" spans="1:16" s="2" customFormat="1" ht="14.1" customHeight="1">
      <c r="A287" s="11">
        <v>286</v>
      </c>
      <c r="B287" s="12"/>
      <c r="C287" s="13"/>
      <c r="D287" s="14"/>
      <c r="E287" s="14"/>
      <c r="F287" s="14"/>
      <c r="G287" s="18"/>
      <c r="H287" s="16"/>
      <c r="I287" s="21"/>
      <c r="J287" s="14"/>
      <c r="K287" s="23"/>
      <c r="L287" s="18"/>
      <c r="M287" s="12"/>
      <c r="N287" s="24"/>
      <c r="O287" s="24"/>
      <c r="P287" s="24"/>
    </row>
    <row r="288" spans="1:16" s="2" customFormat="1" ht="14.1" customHeight="1">
      <c r="A288" s="11">
        <v>287</v>
      </c>
      <c r="B288" s="12"/>
      <c r="C288" s="17"/>
      <c r="D288" s="14"/>
      <c r="E288" s="14"/>
      <c r="F288" s="14"/>
      <c r="G288" s="18"/>
      <c r="H288" s="16"/>
      <c r="I288" s="21"/>
      <c r="J288" s="14"/>
      <c r="K288" s="23"/>
      <c r="L288" s="18"/>
      <c r="M288" s="12"/>
      <c r="N288" s="24"/>
      <c r="O288" s="24"/>
      <c r="P288" s="24"/>
    </row>
    <row r="289" spans="1:16" s="2" customFormat="1" ht="14.1" customHeight="1">
      <c r="A289" s="11">
        <v>288</v>
      </c>
      <c r="B289" s="12"/>
      <c r="C289" s="13"/>
      <c r="D289" s="14"/>
      <c r="E289" s="14"/>
      <c r="F289" s="14"/>
      <c r="G289" s="18"/>
      <c r="H289" s="16"/>
      <c r="I289" s="21"/>
      <c r="J289" s="14"/>
      <c r="K289" s="23"/>
      <c r="L289" s="18"/>
      <c r="M289" s="12"/>
      <c r="N289" s="24"/>
      <c r="O289" s="24"/>
      <c r="P289" s="24"/>
    </row>
    <row r="290" spans="1:16" s="2" customFormat="1" ht="14.1" customHeight="1">
      <c r="A290" s="11">
        <v>289</v>
      </c>
      <c r="B290" s="12"/>
      <c r="C290" s="13"/>
      <c r="D290" s="14"/>
      <c r="E290" s="14"/>
      <c r="F290" s="14"/>
      <c r="G290" s="18"/>
      <c r="H290" s="16"/>
      <c r="I290" s="21"/>
      <c r="J290" s="14"/>
      <c r="K290" s="23"/>
      <c r="L290" s="18"/>
      <c r="M290" s="12"/>
      <c r="N290" s="24"/>
      <c r="O290" s="24"/>
      <c r="P290" s="24"/>
    </row>
    <row r="291" spans="1:16" s="2" customFormat="1" ht="14.1" customHeight="1">
      <c r="A291" s="11">
        <v>290</v>
      </c>
      <c r="B291" s="12"/>
      <c r="C291" s="13"/>
      <c r="D291" s="14"/>
      <c r="E291" s="14"/>
      <c r="F291" s="14"/>
      <c r="G291" s="18"/>
      <c r="H291" s="16"/>
      <c r="I291" s="21"/>
      <c r="J291" s="14"/>
      <c r="K291" s="23"/>
      <c r="L291" s="18"/>
      <c r="M291" s="12"/>
      <c r="N291" s="24"/>
      <c r="O291" s="24"/>
      <c r="P291" s="24"/>
    </row>
    <row r="292" spans="1:16" s="2" customFormat="1" ht="14.1" customHeight="1">
      <c r="A292" s="11">
        <v>291</v>
      </c>
      <c r="B292" s="12"/>
      <c r="C292" s="17"/>
      <c r="D292" s="14"/>
      <c r="E292" s="14"/>
      <c r="F292" s="14"/>
      <c r="G292" s="18"/>
      <c r="H292" s="16"/>
      <c r="I292" s="21"/>
      <c r="J292" s="14"/>
      <c r="K292" s="23"/>
      <c r="L292" s="18"/>
      <c r="M292" s="12"/>
      <c r="N292" s="24"/>
      <c r="O292" s="24"/>
      <c r="P292" s="24"/>
    </row>
    <row r="293" spans="1:16" s="2" customFormat="1" ht="14.1" customHeight="1">
      <c r="A293" s="11">
        <v>292</v>
      </c>
      <c r="B293" s="12"/>
      <c r="C293" s="13"/>
      <c r="D293" s="14"/>
      <c r="E293" s="14"/>
      <c r="F293" s="14"/>
      <c r="G293" s="18"/>
      <c r="H293" s="16"/>
      <c r="I293" s="21"/>
      <c r="J293" s="14"/>
      <c r="K293" s="23"/>
      <c r="L293" s="18"/>
      <c r="M293" s="12"/>
      <c r="N293" s="24"/>
      <c r="O293" s="24"/>
      <c r="P293" s="24"/>
    </row>
    <row r="294" spans="1:16" s="2" customFormat="1" ht="14.1" customHeight="1">
      <c r="A294" s="11">
        <v>293</v>
      </c>
      <c r="B294" s="12"/>
      <c r="C294" s="13"/>
      <c r="D294" s="14"/>
      <c r="E294" s="14"/>
      <c r="F294" s="14"/>
      <c r="G294" s="18"/>
      <c r="H294" s="16"/>
      <c r="I294" s="21"/>
      <c r="J294" s="14"/>
      <c r="K294" s="23"/>
      <c r="L294" s="18"/>
      <c r="M294" s="12"/>
      <c r="N294" s="24"/>
      <c r="O294" s="24"/>
      <c r="P294" s="24"/>
    </row>
    <row r="295" spans="1:16" s="2" customFormat="1" ht="14.1" customHeight="1">
      <c r="A295" s="11">
        <v>294</v>
      </c>
      <c r="B295" s="12"/>
      <c r="C295" s="13"/>
      <c r="D295" s="14"/>
      <c r="E295" s="14"/>
      <c r="F295" s="14"/>
      <c r="G295" s="18"/>
      <c r="H295" s="16"/>
      <c r="I295" s="21"/>
      <c r="J295" s="14"/>
      <c r="K295" s="23"/>
      <c r="L295" s="18"/>
      <c r="M295" s="12"/>
      <c r="N295" s="24"/>
      <c r="O295" s="24"/>
      <c r="P295" s="24"/>
    </row>
    <row r="296" spans="1:16" s="2" customFormat="1" ht="14.1" customHeight="1">
      <c r="A296" s="11">
        <v>295</v>
      </c>
      <c r="B296" s="12"/>
      <c r="C296" s="13"/>
      <c r="D296" s="14"/>
      <c r="E296" s="14"/>
      <c r="F296" s="14"/>
      <c r="G296" s="18"/>
      <c r="H296" s="16"/>
      <c r="I296" s="21"/>
      <c r="J296" s="22"/>
      <c r="K296" s="23"/>
      <c r="L296" s="18"/>
      <c r="M296" s="12"/>
      <c r="N296" s="24"/>
      <c r="O296" s="24"/>
      <c r="P296" s="24"/>
    </row>
    <row r="297" spans="1:16" s="2" customFormat="1" ht="14.1" customHeight="1">
      <c r="A297" s="11">
        <v>296</v>
      </c>
      <c r="B297" s="12"/>
      <c r="C297" s="13"/>
      <c r="D297" s="14"/>
      <c r="E297" s="14"/>
      <c r="F297" s="14"/>
      <c r="G297" s="18"/>
      <c r="H297" s="16"/>
      <c r="I297" s="21"/>
      <c r="J297" s="22"/>
      <c r="K297" s="23"/>
      <c r="L297" s="18"/>
      <c r="M297" s="12"/>
      <c r="N297" s="24"/>
      <c r="O297" s="24"/>
      <c r="P297" s="24"/>
    </row>
    <row r="298" spans="1:16" s="2" customFormat="1" ht="14.1" customHeight="1">
      <c r="A298" s="11">
        <v>297</v>
      </c>
      <c r="B298" s="12"/>
      <c r="C298" s="13"/>
      <c r="D298" s="14"/>
      <c r="E298" s="14"/>
      <c r="F298" s="14"/>
      <c r="G298" s="18"/>
      <c r="H298" s="16"/>
      <c r="I298" s="21"/>
      <c r="J298" s="22"/>
      <c r="K298" s="23"/>
      <c r="L298" s="18"/>
      <c r="M298" s="12"/>
      <c r="N298" s="24"/>
      <c r="O298" s="24"/>
      <c r="P298" s="24"/>
    </row>
    <row r="299" spans="1:16" s="2" customFormat="1" ht="14.1" customHeight="1">
      <c r="A299" s="11">
        <v>298</v>
      </c>
      <c r="B299" s="12"/>
      <c r="C299" s="13"/>
      <c r="D299" s="14"/>
      <c r="E299" s="14"/>
      <c r="F299" s="14"/>
      <c r="G299" s="18"/>
      <c r="H299" s="16"/>
      <c r="I299" s="21"/>
      <c r="J299" s="22"/>
      <c r="K299" s="23"/>
      <c r="L299" s="18"/>
      <c r="M299" s="12"/>
      <c r="N299" s="24"/>
      <c r="O299" s="24"/>
      <c r="P299" s="24"/>
    </row>
    <row r="300" spans="1:16" s="2" customFormat="1" ht="14.1" customHeight="1">
      <c r="A300" s="11">
        <v>299</v>
      </c>
      <c r="B300" s="12"/>
      <c r="C300" s="13"/>
      <c r="D300" s="14"/>
      <c r="E300" s="14"/>
      <c r="F300" s="14"/>
      <c r="G300" s="33"/>
      <c r="H300" s="16"/>
      <c r="I300" s="21"/>
      <c r="J300" s="22"/>
      <c r="K300" s="23"/>
      <c r="L300" s="18"/>
      <c r="M300" s="12"/>
      <c r="N300" s="24"/>
      <c r="O300" s="24"/>
      <c r="P300" s="24"/>
    </row>
    <row r="301" spans="1:16" s="2" customFormat="1" ht="14.1" customHeight="1">
      <c r="A301" s="11">
        <v>300</v>
      </c>
      <c r="B301" s="12"/>
      <c r="C301" s="13"/>
      <c r="D301" s="14"/>
      <c r="E301" s="14"/>
      <c r="F301" s="14"/>
      <c r="G301" s="18"/>
      <c r="H301" s="16"/>
      <c r="I301" s="21"/>
      <c r="J301" s="22"/>
      <c r="K301" s="23"/>
      <c r="L301" s="18"/>
      <c r="M301" s="12"/>
      <c r="N301" s="24"/>
      <c r="O301" s="24"/>
      <c r="P301" s="24"/>
    </row>
    <row r="302" spans="1:16" s="2" customFormat="1" ht="14.1" customHeight="1">
      <c r="A302" s="11">
        <v>301</v>
      </c>
      <c r="B302" s="12"/>
      <c r="C302" s="13"/>
      <c r="D302" s="14"/>
      <c r="E302" s="14"/>
      <c r="F302" s="14"/>
      <c r="G302" s="18"/>
      <c r="H302" s="16"/>
      <c r="I302" s="21"/>
      <c r="J302" s="22"/>
      <c r="K302" s="23"/>
      <c r="L302" s="18"/>
      <c r="M302" s="12"/>
      <c r="N302" s="24"/>
      <c r="O302" s="24"/>
      <c r="P302" s="24"/>
    </row>
    <row r="303" spans="1:16" s="2" customFormat="1" ht="14.1" customHeight="1">
      <c r="A303" s="11">
        <v>302</v>
      </c>
      <c r="B303" s="12"/>
      <c r="C303" s="13"/>
      <c r="D303" s="14"/>
      <c r="E303" s="14"/>
      <c r="F303" s="14"/>
      <c r="G303" s="18"/>
      <c r="H303" s="16"/>
      <c r="I303" s="21"/>
      <c r="J303" s="22"/>
      <c r="K303" s="23"/>
      <c r="L303" s="18"/>
      <c r="M303" s="12"/>
      <c r="N303" s="24"/>
      <c r="O303" s="24"/>
      <c r="P303" s="24"/>
    </row>
    <row r="304" spans="1:16" s="2" customFormat="1" ht="14.1" customHeight="1">
      <c r="A304" s="11">
        <v>303</v>
      </c>
      <c r="B304" s="12"/>
      <c r="C304" s="13"/>
      <c r="D304" s="14"/>
      <c r="E304" s="14"/>
      <c r="F304" s="14"/>
      <c r="G304" s="18"/>
      <c r="H304" s="16"/>
      <c r="I304" s="21"/>
      <c r="J304" s="22"/>
      <c r="K304" s="23"/>
      <c r="L304" s="18"/>
      <c r="M304" s="12"/>
      <c r="N304" s="24"/>
      <c r="O304" s="24"/>
      <c r="P304" s="24"/>
    </row>
    <row r="305" spans="1:16" s="2" customFormat="1" ht="14.1" customHeight="1">
      <c r="A305" s="11">
        <v>304</v>
      </c>
      <c r="B305" s="12"/>
      <c r="C305" s="13"/>
      <c r="D305" s="14"/>
      <c r="E305" s="14"/>
      <c r="F305" s="14"/>
      <c r="G305" s="18"/>
      <c r="H305" s="16"/>
      <c r="I305" s="21"/>
      <c r="J305" s="22"/>
      <c r="K305" s="23"/>
      <c r="L305" s="18"/>
      <c r="M305" s="12"/>
      <c r="N305" s="24"/>
      <c r="O305" s="24"/>
      <c r="P305" s="24"/>
    </row>
    <row r="306" spans="1:16" s="2" customFormat="1" ht="14.1" customHeight="1">
      <c r="A306" s="11">
        <v>305</v>
      </c>
      <c r="B306" s="12"/>
      <c r="C306" s="13"/>
      <c r="D306" s="14"/>
      <c r="E306" s="14"/>
      <c r="F306" s="14"/>
      <c r="G306" s="18"/>
      <c r="H306" s="16"/>
      <c r="I306" s="21"/>
      <c r="J306" s="22"/>
      <c r="K306" s="23"/>
      <c r="L306" s="18"/>
      <c r="M306" s="12"/>
      <c r="N306" s="24"/>
      <c r="O306" s="24"/>
      <c r="P306" s="24"/>
    </row>
    <row r="307" spans="1:16" s="2" customFormat="1" ht="14.1" customHeight="1">
      <c r="A307" s="11">
        <v>306</v>
      </c>
      <c r="B307" s="12"/>
      <c r="C307" s="13"/>
      <c r="D307" s="14"/>
      <c r="E307" s="14"/>
      <c r="F307" s="14"/>
      <c r="G307" s="18"/>
      <c r="H307" s="16"/>
      <c r="I307" s="21"/>
      <c r="J307" s="22"/>
      <c r="K307" s="23"/>
      <c r="L307" s="18"/>
      <c r="M307" s="12"/>
      <c r="N307" s="24"/>
      <c r="O307" s="24"/>
      <c r="P307" s="24"/>
    </row>
    <row r="308" spans="1:16" s="2" customFormat="1" ht="14.1" customHeight="1">
      <c r="A308" s="11">
        <v>307</v>
      </c>
      <c r="B308" s="12"/>
      <c r="C308" s="13"/>
      <c r="D308" s="14"/>
      <c r="E308" s="14"/>
      <c r="F308" s="14"/>
      <c r="G308" s="18"/>
      <c r="H308" s="16"/>
      <c r="I308" s="21"/>
      <c r="J308" s="22"/>
      <c r="K308" s="23"/>
      <c r="L308" s="18"/>
      <c r="M308" s="12"/>
      <c r="N308" s="24"/>
      <c r="O308" s="24"/>
      <c r="P308" s="24"/>
    </row>
    <row r="309" spans="1:16" s="2" customFormat="1" ht="14.1" customHeight="1">
      <c r="A309" s="11">
        <v>308</v>
      </c>
      <c r="B309" s="12"/>
      <c r="C309" s="17"/>
      <c r="D309" s="14"/>
      <c r="E309" s="14"/>
      <c r="F309" s="14"/>
      <c r="G309" s="18"/>
      <c r="H309" s="16"/>
      <c r="I309" s="21"/>
      <c r="J309" s="22"/>
      <c r="K309" s="23"/>
      <c r="L309" s="18"/>
      <c r="M309" s="12"/>
      <c r="N309" s="24"/>
      <c r="O309" s="24"/>
      <c r="P309" s="24"/>
    </row>
    <row r="310" spans="1:16" s="2" customFormat="1" ht="14.1" customHeight="1">
      <c r="A310" s="11">
        <v>309</v>
      </c>
      <c r="B310" s="12"/>
      <c r="C310" s="17"/>
      <c r="D310" s="14"/>
      <c r="E310" s="14"/>
      <c r="F310" s="14"/>
      <c r="G310" s="18"/>
      <c r="H310" s="16"/>
      <c r="I310" s="21"/>
      <c r="J310" s="22"/>
      <c r="K310" s="23"/>
      <c r="L310" s="18"/>
      <c r="M310" s="12"/>
      <c r="N310" s="24"/>
      <c r="O310" s="24"/>
      <c r="P310" s="24"/>
    </row>
    <row r="311" spans="1:16" s="2" customFormat="1" ht="14.1" customHeight="1">
      <c r="A311" s="11">
        <v>310</v>
      </c>
      <c r="B311" s="12"/>
      <c r="C311" s="13"/>
      <c r="D311" s="14"/>
      <c r="E311" s="14"/>
      <c r="F311" s="14"/>
      <c r="G311" s="18"/>
      <c r="H311" s="16"/>
      <c r="I311" s="21"/>
      <c r="J311" s="22"/>
      <c r="K311" s="23"/>
      <c r="L311" s="18"/>
      <c r="M311" s="12"/>
      <c r="N311" s="24"/>
      <c r="O311" s="24"/>
      <c r="P311" s="24"/>
    </row>
    <row r="312" spans="1:16" s="2" customFormat="1" ht="14.1" customHeight="1">
      <c r="A312" s="11">
        <v>311</v>
      </c>
      <c r="B312" s="12"/>
      <c r="C312" s="13"/>
      <c r="D312" s="14"/>
      <c r="E312" s="14"/>
      <c r="F312" s="14"/>
      <c r="G312" s="18"/>
      <c r="H312" s="16"/>
      <c r="I312" s="21"/>
      <c r="J312" s="22"/>
      <c r="K312" s="23"/>
      <c r="L312" s="18"/>
      <c r="M312" s="12"/>
      <c r="N312" s="24"/>
      <c r="O312" s="24"/>
      <c r="P312" s="24"/>
    </row>
    <row r="313" spans="1:16" s="2" customFormat="1" ht="14.1" customHeight="1">
      <c r="A313" s="11">
        <v>312</v>
      </c>
      <c r="B313" s="12"/>
      <c r="C313" s="17"/>
      <c r="D313" s="14"/>
      <c r="E313" s="14"/>
      <c r="F313" s="14"/>
      <c r="G313" s="18"/>
      <c r="H313" s="16"/>
      <c r="I313" s="21"/>
      <c r="J313" s="22"/>
      <c r="K313" s="23"/>
      <c r="L313" s="18"/>
      <c r="M313" s="12"/>
      <c r="N313" s="24"/>
      <c r="O313" s="24"/>
      <c r="P313" s="24"/>
    </row>
    <row r="314" spans="1:16" s="2" customFormat="1" ht="14.1" customHeight="1">
      <c r="A314" s="11">
        <v>313</v>
      </c>
      <c r="B314" s="12"/>
      <c r="C314" s="13"/>
      <c r="D314" s="14"/>
      <c r="E314" s="14"/>
      <c r="F314" s="14"/>
      <c r="G314" s="18"/>
      <c r="H314" s="16"/>
      <c r="I314" s="21"/>
      <c r="J314" s="22"/>
      <c r="K314" s="23"/>
      <c r="L314" s="18"/>
      <c r="M314" s="12"/>
      <c r="N314" s="24"/>
      <c r="O314" s="24"/>
      <c r="P314" s="24"/>
    </row>
    <row r="315" spans="1:16" s="2" customFormat="1" ht="14.1" customHeight="1">
      <c r="A315" s="11">
        <v>314</v>
      </c>
      <c r="B315" s="12"/>
      <c r="C315" s="13"/>
      <c r="D315" s="14"/>
      <c r="E315" s="14"/>
      <c r="F315" s="14"/>
      <c r="G315" s="18"/>
      <c r="H315" s="16"/>
      <c r="I315" s="21"/>
      <c r="J315" s="22"/>
      <c r="K315" s="23"/>
      <c r="L315" s="18"/>
      <c r="M315" s="12"/>
      <c r="N315" s="24"/>
      <c r="O315" s="24"/>
      <c r="P315" s="24"/>
    </row>
    <row r="316" spans="1:16" s="2" customFormat="1" ht="14.1" customHeight="1">
      <c r="A316" s="11">
        <v>315</v>
      </c>
      <c r="B316" s="12"/>
      <c r="C316" s="13"/>
      <c r="D316" s="14"/>
      <c r="E316" s="14"/>
      <c r="F316" s="14"/>
      <c r="G316" s="18"/>
      <c r="H316" s="16"/>
      <c r="I316" s="21"/>
      <c r="J316" s="22"/>
      <c r="K316" s="23"/>
      <c r="L316" s="18"/>
      <c r="M316" s="12"/>
      <c r="N316" s="24"/>
      <c r="O316" s="24"/>
      <c r="P316" s="24"/>
    </row>
    <row r="317" spans="1:16" s="2" customFormat="1" ht="14.1" customHeight="1">
      <c r="A317" s="11">
        <v>316</v>
      </c>
      <c r="B317" s="12"/>
      <c r="C317" s="13"/>
      <c r="D317" s="14"/>
      <c r="E317" s="14"/>
      <c r="F317" s="14"/>
      <c r="G317" s="18"/>
      <c r="H317" s="16"/>
      <c r="I317" s="21"/>
      <c r="J317" s="22"/>
      <c r="K317" s="23"/>
      <c r="L317" s="18"/>
      <c r="M317" s="12"/>
      <c r="N317" s="24"/>
      <c r="O317" s="24"/>
      <c r="P317" s="24"/>
    </row>
    <row r="318" spans="1:16" s="2" customFormat="1" ht="14.1" customHeight="1">
      <c r="A318" s="11">
        <v>317</v>
      </c>
      <c r="B318" s="12"/>
      <c r="C318" s="13"/>
      <c r="D318" s="14"/>
      <c r="E318" s="14"/>
      <c r="F318" s="14"/>
      <c r="G318" s="18"/>
      <c r="H318" s="16"/>
      <c r="I318" s="21"/>
      <c r="J318" s="22"/>
      <c r="K318" s="23"/>
      <c r="L318" s="18"/>
      <c r="M318" s="12"/>
      <c r="N318" s="24"/>
      <c r="O318" s="24"/>
      <c r="P318" s="24"/>
    </row>
    <row r="319" spans="1:16" s="2" customFormat="1" ht="14.1" customHeight="1">
      <c r="A319" s="11">
        <v>318</v>
      </c>
      <c r="B319" s="12"/>
      <c r="C319" s="13"/>
      <c r="D319" s="14"/>
      <c r="E319" s="14"/>
      <c r="F319" s="14"/>
      <c r="G319" s="18"/>
      <c r="H319" s="16"/>
      <c r="I319" s="21"/>
      <c r="J319" s="22"/>
      <c r="K319" s="23"/>
      <c r="L319" s="18"/>
      <c r="M319" s="12"/>
      <c r="N319" s="24"/>
      <c r="O319" s="24"/>
      <c r="P319" s="24"/>
    </row>
    <row r="320" spans="1:16" s="2" customFormat="1" ht="14.1" customHeight="1">
      <c r="A320" s="11">
        <v>319</v>
      </c>
      <c r="B320" s="12"/>
      <c r="C320" s="13"/>
      <c r="D320" s="14"/>
      <c r="E320" s="14"/>
      <c r="F320" s="14"/>
      <c r="G320" s="18"/>
      <c r="H320" s="16"/>
      <c r="I320" s="21"/>
      <c r="J320" s="22"/>
      <c r="K320" s="23"/>
      <c r="L320" s="18"/>
      <c r="M320" s="12"/>
      <c r="N320" s="24"/>
      <c r="O320" s="24"/>
      <c r="P320" s="24"/>
    </row>
    <row r="321" spans="1:16" s="2" customFormat="1" ht="14.1" customHeight="1">
      <c r="A321" s="11">
        <v>320</v>
      </c>
      <c r="B321" s="12"/>
      <c r="C321" s="13"/>
      <c r="D321" s="14"/>
      <c r="E321" s="14"/>
      <c r="F321" s="14"/>
      <c r="G321" s="18"/>
      <c r="H321" s="16"/>
      <c r="I321" s="21"/>
      <c r="J321" s="22"/>
      <c r="K321" s="23"/>
      <c r="L321" s="18"/>
      <c r="M321" s="12"/>
      <c r="N321" s="24"/>
      <c r="O321" s="24"/>
      <c r="P321" s="24"/>
    </row>
    <row r="322" spans="1:16" s="2" customFormat="1" ht="14.1" customHeight="1">
      <c r="A322" s="11">
        <v>321</v>
      </c>
      <c r="B322" s="12"/>
      <c r="C322" s="13"/>
      <c r="D322" s="14"/>
      <c r="E322" s="14"/>
      <c r="F322" s="14"/>
      <c r="G322" s="18"/>
      <c r="H322" s="16"/>
      <c r="I322" s="21"/>
      <c r="J322" s="22"/>
      <c r="K322" s="23"/>
      <c r="L322" s="18"/>
      <c r="M322" s="12"/>
      <c r="N322" s="24"/>
      <c r="O322" s="24"/>
      <c r="P322" s="24"/>
    </row>
    <row r="323" spans="1:16" s="2" customFormat="1" ht="14.1" customHeight="1">
      <c r="A323" s="11">
        <v>322</v>
      </c>
      <c r="B323" s="12"/>
      <c r="C323" s="13"/>
      <c r="D323" s="14"/>
      <c r="E323" s="14"/>
      <c r="F323" s="14"/>
      <c r="G323" s="18"/>
      <c r="H323" s="16"/>
      <c r="I323" s="21"/>
      <c r="J323" s="22"/>
      <c r="K323" s="23"/>
      <c r="L323" s="18"/>
      <c r="M323" s="12"/>
      <c r="N323" s="24"/>
      <c r="O323" s="24"/>
      <c r="P323" s="24"/>
    </row>
    <row r="324" spans="1:16" s="2" customFormat="1" ht="14.1" customHeight="1">
      <c r="A324" s="11">
        <v>323</v>
      </c>
      <c r="B324" s="12"/>
      <c r="C324" s="13"/>
      <c r="D324" s="14"/>
      <c r="E324" s="14"/>
      <c r="F324" s="14"/>
      <c r="G324" s="18"/>
      <c r="H324" s="16"/>
      <c r="I324" s="21"/>
      <c r="J324" s="22"/>
      <c r="K324" s="23"/>
      <c r="L324" s="18"/>
      <c r="M324" s="12"/>
      <c r="N324" s="24"/>
      <c r="O324" s="24"/>
      <c r="P324" s="24"/>
    </row>
    <row r="325" spans="1:16" s="2" customFormat="1" ht="14.1" customHeight="1">
      <c r="A325" s="11">
        <v>324</v>
      </c>
      <c r="B325" s="12"/>
      <c r="C325" s="13"/>
      <c r="D325" s="14"/>
      <c r="E325" s="14"/>
      <c r="F325" s="14"/>
      <c r="G325" s="18"/>
      <c r="H325" s="16"/>
      <c r="I325" s="21"/>
      <c r="J325" s="22"/>
      <c r="K325" s="23"/>
      <c r="L325" s="18"/>
      <c r="M325" s="12"/>
      <c r="N325" s="24"/>
      <c r="O325" s="24"/>
      <c r="P325" s="24"/>
    </row>
    <row r="326" spans="1:16" s="2" customFormat="1" ht="14.1" customHeight="1">
      <c r="A326" s="11">
        <v>325</v>
      </c>
      <c r="B326" s="12"/>
      <c r="C326" s="13"/>
      <c r="D326" s="14"/>
      <c r="E326" s="14"/>
      <c r="F326" s="14"/>
      <c r="G326" s="18"/>
      <c r="H326" s="16"/>
      <c r="I326" s="21"/>
      <c r="J326" s="22"/>
      <c r="K326" s="23"/>
      <c r="L326" s="18"/>
      <c r="M326" s="12"/>
      <c r="N326" s="24"/>
      <c r="O326" s="24"/>
      <c r="P326" s="24"/>
    </row>
    <row r="327" spans="1:16" s="2" customFormat="1" ht="14.1" customHeight="1">
      <c r="A327" s="11">
        <v>326</v>
      </c>
      <c r="B327" s="12"/>
      <c r="C327" s="17"/>
      <c r="D327" s="14"/>
      <c r="E327" s="14"/>
      <c r="F327" s="14"/>
      <c r="G327" s="18"/>
      <c r="H327" s="16"/>
      <c r="I327" s="21"/>
      <c r="J327" s="22"/>
      <c r="K327" s="23"/>
      <c r="L327" s="18"/>
      <c r="M327" s="12"/>
      <c r="N327" s="24"/>
      <c r="O327" s="24"/>
      <c r="P327" s="24"/>
    </row>
    <row r="328" spans="1:16" s="2" customFormat="1" ht="14.1" customHeight="1">
      <c r="A328" s="11">
        <v>327</v>
      </c>
      <c r="B328" s="12"/>
      <c r="C328" s="13"/>
      <c r="D328" s="14"/>
      <c r="E328" s="14"/>
      <c r="F328" s="14"/>
      <c r="G328" s="18"/>
      <c r="H328" s="16"/>
      <c r="I328" s="21"/>
      <c r="J328" s="22"/>
      <c r="K328" s="23"/>
      <c r="L328" s="18"/>
      <c r="M328" s="12"/>
      <c r="N328" s="24"/>
      <c r="O328" s="24"/>
      <c r="P328" s="24"/>
    </row>
    <row r="329" spans="1:16" s="2" customFormat="1" ht="14.1" customHeight="1">
      <c r="A329" s="11">
        <v>328</v>
      </c>
      <c r="B329" s="12"/>
      <c r="C329" s="13"/>
      <c r="D329" s="14"/>
      <c r="E329" s="14"/>
      <c r="F329" s="14"/>
      <c r="G329" s="18"/>
      <c r="H329" s="16"/>
      <c r="I329" s="21"/>
      <c r="J329" s="22"/>
      <c r="K329" s="23"/>
      <c r="L329" s="18"/>
      <c r="M329" s="12"/>
      <c r="N329" s="24"/>
      <c r="O329" s="24"/>
      <c r="P329" s="24"/>
    </row>
    <row r="330" spans="1:16" s="2" customFormat="1" ht="14.1" customHeight="1">
      <c r="A330" s="11">
        <v>329</v>
      </c>
      <c r="B330" s="12"/>
      <c r="C330" s="13"/>
      <c r="D330" s="14"/>
      <c r="E330" s="14"/>
      <c r="F330" s="14"/>
      <c r="G330" s="18"/>
      <c r="H330" s="16"/>
      <c r="I330" s="21"/>
      <c r="J330" s="22"/>
      <c r="K330" s="23"/>
      <c r="L330" s="18"/>
      <c r="M330" s="12"/>
      <c r="N330" s="24"/>
      <c r="O330" s="24"/>
      <c r="P330" s="24"/>
    </row>
    <row r="331" spans="1:16" s="2" customFormat="1" ht="14.1" customHeight="1">
      <c r="A331" s="11">
        <v>330</v>
      </c>
      <c r="B331" s="12"/>
      <c r="C331" s="17"/>
      <c r="D331" s="14"/>
      <c r="E331" s="14"/>
      <c r="F331" s="14"/>
      <c r="G331" s="18"/>
      <c r="H331" s="16"/>
      <c r="I331" s="21"/>
      <c r="J331" s="22"/>
      <c r="K331" s="23"/>
      <c r="L331" s="18"/>
      <c r="M331" s="12"/>
      <c r="N331" s="24"/>
      <c r="O331" s="24"/>
      <c r="P331" s="24"/>
    </row>
    <row r="332" spans="1:16" s="2" customFormat="1" ht="14.1" customHeight="1">
      <c r="A332" s="11">
        <v>331</v>
      </c>
      <c r="B332" s="12"/>
      <c r="C332" s="17"/>
      <c r="D332" s="14"/>
      <c r="E332" s="14"/>
      <c r="F332" s="14"/>
      <c r="G332" s="18"/>
      <c r="H332" s="16"/>
      <c r="I332" s="21"/>
      <c r="J332" s="22"/>
      <c r="K332" s="23"/>
      <c r="L332" s="18"/>
      <c r="M332" s="12"/>
      <c r="N332" s="24"/>
      <c r="O332" s="24"/>
      <c r="P332" s="24"/>
    </row>
    <row r="333" spans="1:16" s="2" customFormat="1" ht="14.1" customHeight="1">
      <c r="A333" s="11">
        <v>332</v>
      </c>
      <c r="B333" s="12"/>
      <c r="C333" s="13"/>
      <c r="D333" s="14"/>
      <c r="E333" s="14"/>
      <c r="F333" s="14"/>
      <c r="G333" s="18"/>
      <c r="H333" s="16"/>
      <c r="I333" s="21"/>
      <c r="J333" s="22"/>
      <c r="K333" s="23"/>
      <c r="L333" s="18"/>
      <c r="M333" s="12"/>
      <c r="N333" s="24"/>
      <c r="O333" s="24"/>
      <c r="P333" s="24"/>
    </row>
    <row r="334" spans="1:16" s="2" customFormat="1" ht="14.1" customHeight="1">
      <c r="A334" s="11">
        <v>333</v>
      </c>
      <c r="B334" s="12"/>
      <c r="C334" s="13"/>
      <c r="D334" s="14"/>
      <c r="E334" s="14"/>
      <c r="F334" s="14"/>
      <c r="G334" s="18"/>
      <c r="H334" s="16"/>
      <c r="I334" s="21"/>
      <c r="J334" s="22"/>
      <c r="K334" s="23"/>
      <c r="L334" s="18"/>
      <c r="M334" s="12"/>
      <c r="N334" s="24"/>
      <c r="O334" s="24"/>
      <c r="P334" s="24"/>
    </row>
    <row r="335" spans="1:16" s="2" customFormat="1" ht="14.1" customHeight="1">
      <c r="A335" s="11">
        <v>334</v>
      </c>
      <c r="B335" s="12"/>
      <c r="C335" s="13"/>
      <c r="D335" s="14"/>
      <c r="E335" s="14"/>
      <c r="F335" s="14"/>
      <c r="G335" s="18"/>
      <c r="H335" s="16"/>
      <c r="I335" s="21"/>
      <c r="J335" s="22"/>
      <c r="K335" s="23"/>
      <c r="L335" s="18"/>
      <c r="M335" s="12"/>
      <c r="N335" s="24"/>
      <c r="O335" s="24"/>
      <c r="P335" s="24"/>
    </row>
    <row r="336" spans="1:16" s="2" customFormat="1" ht="14.1" customHeight="1">
      <c r="A336" s="11">
        <v>335</v>
      </c>
      <c r="B336" s="12"/>
      <c r="C336" s="13"/>
      <c r="D336" s="14"/>
      <c r="E336" s="14"/>
      <c r="F336" s="14"/>
      <c r="G336" s="18"/>
      <c r="H336" s="16"/>
      <c r="I336" s="21"/>
      <c r="J336" s="22"/>
      <c r="K336" s="23"/>
      <c r="L336" s="18"/>
      <c r="M336" s="12"/>
      <c r="N336" s="24"/>
      <c r="O336" s="24"/>
      <c r="P336" s="24"/>
    </row>
    <row r="337" spans="1:16" s="2" customFormat="1" ht="14.1" customHeight="1">
      <c r="A337" s="11">
        <v>336</v>
      </c>
      <c r="B337" s="12"/>
      <c r="C337" s="13"/>
      <c r="D337" s="14"/>
      <c r="E337" s="14"/>
      <c r="F337" s="14"/>
      <c r="G337" s="18"/>
      <c r="H337" s="16"/>
      <c r="I337" s="21"/>
      <c r="J337" s="22"/>
      <c r="K337" s="23"/>
      <c r="L337" s="18"/>
      <c r="M337" s="12"/>
      <c r="N337" s="24"/>
      <c r="O337" s="24"/>
      <c r="P337" s="24"/>
    </row>
    <row r="338" spans="1:16" s="2" customFormat="1" ht="14.1" customHeight="1">
      <c r="A338" s="11">
        <v>337</v>
      </c>
      <c r="B338" s="12"/>
      <c r="C338" s="13"/>
      <c r="D338" s="14"/>
      <c r="E338" s="14"/>
      <c r="F338" s="14"/>
      <c r="G338" s="18"/>
      <c r="H338" s="16"/>
      <c r="I338" s="21"/>
      <c r="J338" s="22"/>
      <c r="K338" s="23"/>
      <c r="L338" s="18"/>
      <c r="M338" s="12"/>
      <c r="N338" s="24"/>
      <c r="O338" s="24"/>
      <c r="P338" s="24"/>
    </row>
    <row r="339" spans="1:16" s="2" customFormat="1" ht="14.1" customHeight="1">
      <c r="A339" s="11">
        <v>338</v>
      </c>
      <c r="B339" s="12"/>
      <c r="C339" s="13"/>
      <c r="D339" s="14"/>
      <c r="E339" s="14"/>
      <c r="F339" s="14"/>
      <c r="G339" s="18"/>
      <c r="H339" s="16"/>
      <c r="I339" s="21"/>
      <c r="J339" s="22"/>
      <c r="K339" s="23"/>
      <c r="L339" s="18"/>
      <c r="M339" s="12"/>
      <c r="N339" s="24"/>
      <c r="O339" s="24"/>
      <c r="P339" s="24"/>
    </row>
    <row r="340" spans="1:16" s="2" customFormat="1" ht="14.1" customHeight="1">
      <c r="A340" s="11">
        <v>339</v>
      </c>
      <c r="B340" s="12"/>
      <c r="C340" s="13"/>
      <c r="D340" s="14"/>
      <c r="E340" s="14"/>
      <c r="F340" s="14"/>
      <c r="G340" s="18"/>
      <c r="H340" s="16"/>
      <c r="I340" s="21"/>
      <c r="J340" s="22"/>
      <c r="K340" s="23"/>
      <c r="L340" s="18"/>
      <c r="M340" s="12"/>
      <c r="N340" s="24"/>
      <c r="O340" s="24"/>
      <c r="P340" s="24"/>
    </row>
    <row r="341" spans="1:16" s="2" customFormat="1" ht="14.1" customHeight="1">
      <c r="A341" s="11">
        <v>340</v>
      </c>
      <c r="B341" s="12"/>
      <c r="C341" s="13"/>
      <c r="D341" s="14"/>
      <c r="E341" s="14"/>
      <c r="F341" s="14"/>
      <c r="G341" s="18"/>
      <c r="H341" s="16"/>
      <c r="I341" s="21"/>
      <c r="J341" s="22"/>
      <c r="K341" s="23"/>
      <c r="L341" s="18"/>
      <c r="M341" s="12"/>
      <c r="N341" s="24"/>
      <c r="O341" s="24"/>
      <c r="P341" s="24"/>
    </row>
    <row r="342" spans="1:16" s="2" customFormat="1" ht="14.1" customHeight="1">
      <c r="A342" s="11">
        <v>341</v>
      </c>
      <c r="B342" s="12"/>
      <c r="C342" s="13"/>
      <c r="D342" s="14"/>
      <c r="E342" s="14"/>
      <c r="F342" s="14"/>
      <c r="G342" s="18"/>
      <c r="H342" s="16"/>
      <c r="I342" s="21"/>
      <c r="J342" s="22"/>
      <c r="K342" s="23"/>
      <c r="L342" s="18"/>
      <c r="M342" s="12"/>
      <c r="N342" s="24"/>
      <c r="O342" s="24"/>
      <c r="P342" s="24"/>
    </row>
    <row r="343" spans="1:16" s="2" customFormat="1" ht="14.1" customHeight="1">
      <c r="A343" s="11">
        <v>342</v>
      </c>
      <c r="B343" s="12"/>
      <c r="C343" s="13"/>
      <c r="D343" s="14"/>
      <c r="E343" s="14"/>
      <c r="F343" s="14"/>
      <c r="G343" s="18"/>
      <c r="H343" s="16"/>
      <c r="I343" s="21"/>
      <c r="J343" s="22"/>
      <c r="K343" s="23"/>
      <c r="L343" s="18"/>
      <c r="M343" s="12"/>
      <c r="N343" s="24"/>
      <c r="O343" s="24"/>
      <c r="P343" s="24"/>
    </row>
    <row r="344" spans="1:16" s="2" customFormat="1" ht="14.1" customHeight="1">
      <c r="A344" s="35">
        <v>343</v>
      </c>
      <c r="B344" s="12"/>
      <c r="C344" s="13"/>
      <c r="D344" s="14"/>
      <c r="E344" s="14"/>
      <c r="F344" s="14"/>
      <c r="G344" s="18"/>
      <c r="H344" s="16"/>
      <c r="I344" s="21"/>
      <c r="J344" s="22"/>
      <c r="K344" s="23"/>
      <c r="L344" s="18"/>
      <c r="M344" s="12"/>
      <c r="N344" s="24"/>
      <c r="O344" s="24"/>
      <c r="P344" s="24"/>
    </row>
    <row r="345" spans="1:16" s="2" customFormat="1" ht="14.1" customHeight="1">
      <c r="A345" s="35">
        <v>344</v>
      </c>
      <c r="B345" s="12"/>
      <c r="C345" s="13"/>
      <c r="D345" s="14"/>
      <c r="E345" s="14"/>
      <c r="F345" s="14"/>
      <c r="G345" s="15"/>
      <c r="H345" s="16"/>
      <c r="I345" s="21"/>
      <c r="J345" s="22"/>
      <c r="K345" s="23"/>
      <c r="L345" s="15"/>
      <c r="M345" s="36"/>
      <c r="N345" s="15"/>
      <c r="O345" s="15"/>
      <c r="P345" s="37"/>
    </row>
    <row r="346" spans="1:16" s="2" customFormat="1" ht="14.1" customHeight="1">
      <c r="A346" s="35">
        <v>345</v>
      </c>
      <c r="B346" s="12"/>
      <c r="C346" s="13"/>
      <c r="D346" s="14"/>
      <c r="E346" s="14"/>
      <c r="F346" s="14"/>
      <c r="G346" s="15"/>
      <c r="H346" s="16"/>
      <c r="I346" s="21"/>
      <c r="J346" s="22"/>
      <c r="K346" s="23"/>
      <c r="L346" s="15"/>
      <c r="M346" s="36"/>
      <c r="N346" s="15"/>
      <c r="O346" s="15"/>
      <c r="P346" s="37"/>
    </row>
    <row r="347" spans="1:16" s="2" customFormat="1" ht="14.1" customHeight="1">
      <c r="A347" s="35">
        <v>346</v>
      </c>
      <c r="B347" s="12"/>
      <c r="C347" s="13"/>
      <c r="D347" s="14"/>
      <c r="E347" s="14"/>
      <c r="F347" s="14"/>
      <c r="G347" s="15"/>
      <c r="H347" s="16"/>
      <c r="I347" s="21"/>
      <c r="J347" s="22"/>
      <c r="K347" s="23"/>
      <c r="L347" s="15"/>
      <c r="M347" s="36"/>
      <c r="N347" s="15"/>
      <c r="O347" s="15"/>
      <c r="P347" s="37"/>
    </row>
    <row r="348" spans="1:16" s="2" customFormat="1" ht="14.1" customHeight="1">
      <c r="A348" s="35">
        <v>347</v>
      </c>
      <c r="B348" s="12"/>
      <c r="C348" s="13"/>
      <c r="D348" s="14"/>
      <c r="E348" s="14"/>
      <c r="F348" s="14"/>
      <c r="G348" s="15"/>
      <c r="H348" s="16"/>
      <c r="I348" s="21"/>
      <c r="J348" s="22"/>
      <c r="K348" s="23"/>
      <c r="L348" s="15"/>
      <c r="M348" s="36"/>
      <c r="N348" s="15"/>
      <c r="O348" s="15"/>
      <c r="P348" s="37"/>
    </row>
    <row r="349" spans="1:16" s="2" customFormat="1" ht="14.1" customHeight="1">
      <c r="A349" s="35">
        <v>348</v>
      </c>
      <c r="B349" s="12"/>
      <c r="C349" s="13"/>
      <c r="D349" s="14"/>
      <c r="E349" s="14"/>
      <c r="F349" s="14"/>
      <c r="G349" s="15"/>
      <c r="H349" s="16"/>
      <c r="I349" s="21"/>
      <c r="J349" s="22"/>
      <c r="K349" s="23"/>
      <c r="L349" s="15"/>
      <c r="M349" s="36"/>
      <c r="N349" s="15"/>
      <c r="O349" s="15"/>
      <c r="P349" s="37"/>
    </row>
    <row r="350" spans="1:16" s="2" customFormat="1" ht="14.1" customHeight="1">
      <c r="A350" s="35">
        <v>349</v>
      </c>
      <c r="B350" s="12"/>
      <c r="C350" s="17"/>
      <c r="D350" s="14"/>
      <c r="E350" s="14"/>
      <c r="F350" s="14"/>
      <c r="G350" s="15"/>
      <c r="H350" s="16"/>
      <c r="I350" s="21"/>
      <c r="J350" s="22"/>
      <c r="K350" s="23"/>
      <c r="L350" s="15"/>
      <c r="M350" s="36"/>
      <c r="N350" s="15"/>
      <c r="O350" s="15"/>
      <c r="P350" s="37"/>
    </row>
    <row r="351" spans="1:16" s="2" customFormat="1" ht="14.1" customHeight="1">
      <c r="A351" s="35">
        <v>350</v>
      </c>
      <c r="B351" s="12"/>
      <c r="C351" s="13"/>
      <c r="D351" s="14"/>
      <c r="E351" s="14"/>
      <c r="F351" s="14"/>
      <c r="G351" s="15"/>
      <c r="H351" s="16"/>
      <c r="I351" s="21"/>
      <c r="J351" s="22"/>
      <c r="K351" s="23"/>
      <c r="L351" s="15"/>
      <c r="M351" s="36"/>
      <c r="N351" s="15"/>
      <c r="O351" s="15"/>
      <c r="P351" s="37"/>
    </row>
    <row r="352" spans="1:16" s="2" customFormat="1" ht="14.1" customHeight="1">
      <c r="A352" s="35">
        <v>351</v>
      </c>
      <c r="B352" s="12"/>
      <c r="C352" s="13"/>
      <c r="D352" s="14"/>
      <c r="E352" s="14"/>
      <c r="F352" s="14"/>
      <c r="G352" s="15"/>
      <c r="H352" s="16"/>
      <c r="I352" s="21"/>
      <c r="J352" s="22"/>
      <c r="K352" s="23"/>
      <c r="L352" s="15"/>
      <c r="M352" s="36"/>
      <c r="N352" s="15"/>
      <c r="O352" s="15"/>
      <c r="P352" s="37"/>
    </row>
    <row r="353" spans="1:16" s="2" customFormat="1" ht="14.1" customHeight="1">
      <c r="A353" s="35">
        <v>352</v>
      </c>
      <c r="B353" s="12"/>
      <c r="C353" s="17"/>
      <c r="D353" s="14"/>
      <c r="E353" s="14"/>
      <c r="F353" s="14"/>
      <c r="G353" s="15"/>
      <c r="H353" s="16"/>
      <c r="I353" s="21"/>
      <c r="J353" s="22"/>
      <c r="K353" s="23"/>
      <c r="L353" s="15"/>
      <c r="M353" s="36"/>
      <c r="N353" s="15"/>
      <c r="O353" s="15"/>
      <c r="P353" s="37"/>
    </row>
    <row r="354" spans="1:16" s="2" customFormat="1" ht="14.1" customHeight="1">
      <c r="A354" s="35">
        <v>353</v>
      </c>
      <c r="B354" s="12"/>
      <c r="C354" s="13"/>
      <c r="D354" s="14"/>
      <c r="E354" s="14"/>
      <c r="F354" s="14"/>
      <c r="G354" s="15"/>
      <c r="H354" s="16"/>
      <c r="I354" s="21"/>
      <c r="J354" s="22"/>
      <c r="K354" s="23"/>
      <c r="L354" s="15"/>
      <c r="M354" s="36"/>
      <c r="N354" s="15"/>
      <c r="O354" s="15"/>
      <c r="P354" s="37"/>
    </row>
    <row r="355" spans="1:16" s="2" customFormat="1" ht="14.1" customHeight="1">
      <c r="A355" s="35">
        <v>354</v>
      </c>
      <c r="B355" s="12"/>
      <c r="C355" s="13"/>
      <c r="D355" s="14"/>
      <c r="E355" s="14"/>
      <c r="F355" s="14"/>
      <c r="G355" s="15"/>
      <c r="H355" s="16"/>
      <c r="I355" s="21"/>
      <c r="J355" s="22"/>
      <c r="K355" s="23"/>
      <c r="L355" s="15"/>
      <c r="M355" s="36"/>
      <c r="N355" s="15"/>
      <c r="O355" s="15"/>
      <c r="P355" s="37"/>
    </row>
    <row r="356" spans="1:16" s="2" customFormat="1" ht="14.1" customHeight="1">
      <c r="A356" s="35">
        <v>355</v>
      </c>
      <c r="B356" s="12"/>
      <c r="C356" s="13"/>
      <c r="D356" s="14"/>
      <c r="E356" s="14"/>
      <c r="F356" s="14"/>
      <c r="G356" s="15"/>
      <c r="H356" s="16"/>
      <c r="I356" s="21"/>
      <c r="J356" s="22"/>
      <c r="K356" s="23"/>
      <c r="L356" s="15"/>
      <c r="M356" s="36"/>
      <c r="N356" s="15"/>
      <c r="O356" s="15"/>
      <c r="P356" s="37"/>
    </row>
    <row r="357" spans="1:16" s="2" customFormat="1" ht="14.1" customHeight="1">
      <c r="A357" s="35">
        <v>356</v>
      </c>
      <c r="B357" s="12"/>
      <c r="C357" s="13"/>
      <c r="D357" s="14"/>
      <c r="E357" s="14"/>
      <c r="F357" s="14"/>
      <c r="G357" s="15"/>
      <c r="H357" s="16"/>
      <c r="I357" s="21"/>
      <c r="J357" s="22"/>
      <c r="K357" s="23"/>
      <c r="L357" s="15"/>
      <c r="M357" s="36"/>
      <c r="N357" s="15"/>
      <c r="O357" s="15"/>
      <c r="P357" s="37"/>
    </row>
    <row r="358" spans="1:16" s="2" customFormat="1" ht="14.1" customHeight="1">
      <c r="A358" s="35">
        <v>357</v>
      </c>
      <c r="B358" s="12"/>
      <c r="C358" s="13"/>
      <c r="D358" s="14"/>
      <c r="E358" s="14"/>
      <c r="F358" s="14"/>
      <c r="G358" s="15"/>
      <c r="H358" s="16"/>
      <c r="I358" s="21"/>
      <c r="J358" s="22"/>
      <c r="K358" s="23"/>
      <c r="L358" s="15"/>
      <c r="M358" s="36"/>
      <c r="N358" s="15"/>
      <c r="O358" s="15"/>
      <c r="P358" s="37"/>
    </row>
    <row r="359" spans="1:16" s="2" customFormat="1" ht="14.1" customHeight="1">
      <c r="A359" s="35">
        <v>358</v>
      </c>
      <c r="B359" s="12"/>
      <c r="C359" s="17"/>
      <c r="D359" s="14"/>
      <c r="E359" s="14"/>
      <c r="F359" s="14"/>
      <c r="G359" s="15"/>
      <c r="H359" s="16"/>
      <c r="I359" s="21"/>
      <c r="J359" s="22"/>
      <c r="K359" s="23"/>
      <c r="L359" s="15"/>
      <c r="M359" s="36"/>
      <c r="N359" s="15"/>
      <c r="O359" s="15"/>
      <c r="P359" s="37"/>
    </row>
    <row r="360" spans="1:16" s="2" customFormat="1" ht="14.1" customHeight="1">
      <c r="A360" s="35">
        <v>359</v>
      </c>
      <c r="B360" s="12"/>
      <c r="C360" s="13"/>
      <c r="D360" s="14"/>
      <c r="E360" s="14"/>
      <c r="F360" s="14"/>
      <c r="G360" s="15"/>
      <c r="H360" s="16"/>
      <c r="I360" s="21"/>
      <c r="J360" s="22"/>
      <c r="K360" s="23"/>
      <c r="L360" s="15"/>
      <c r="M360" s="36"/>
      <c r="N360" s="15"/>
      <c r="O360" s="15"/>
      <c r="P360" s="37"/>
    </row>
    <row r="361" spans="1:16" s="2" customFormat="1" ht="14.1" customHeight="1">
      <c r="A361" s="35">
        <v>360</v>
      </c>
      <c r="B361" s="12"/>
      <c r="C361" s="13"/>
      <c r="D361" s="14"/>
      <c r="E361" s="14"/>
      <c r="F361" s="14"/>
      <c r="G361" s="15"/>
      <c r="H361" s="16"/>
      <c r="I361" s="21"/>
      <c r="J361" s="22"/>
      <c r="K361" s="23"/>
      <c r="L361" s="15"/>
      <c r="M361" s="36"/>
      <c r="N361" s="15"/>
      <c r="O361" s="15"/>
      <c r="P361" s="37"/>
    </row>
    <row r="362" spans="1:16" s="2" customFormat="1" ht="14.1" customHeight="1">
      <c r="A362" s="35">
        <v>361</v>
      </c>
      <c r="B362" s="12"/>
      <c r="C362" s="13"/>
      <c r="D362" s="14"/>
      <c r="E362" s="14"/>
      <c r="F362" s="14"/>
      <c r="G362" s="15"/>
      <c r="H362" s="16"/>
      <c r="I362" s="21"/>
      <c r="J362" s="22"/>
      <c r="K362" s="23"/>
      <c r="L362" s="15"/>
      <c r="M362" s="36"/>
      <c r="N362" s="15"/>
      <c r="O362" s="15"/>
      <c r="P362" s="37"/>
    </row>
    <row r="363" spans="1:16" s="2" customFormat="1" ht="14.1" customHeight="1">
      <c r="A363" s="35">
        <v>362</v>
      </c>
      <c r="B363" s="12"/>
      <c r="C363" s="13"/>
      <c r="D363" s="14"/>
      <c r="E363" s="14"/>
      <c r="F363" s="14"/>
      <c r="G363" s="15"/>
      <c r="H363" s="16"/>
      <c r="I363" s="21"/>
      <c r="J363" s="22"/>
      <c r="K363" s="23"/>
      <c r="L363" s="15"/>
      <c r="M363" s="36"/>
      <c r="N363" s="15"/>
      <c r="O363" s="15"/>
      <c r="P363" s="37"/>
    </row>
    <row r="364" spans="1:16" s="2" customFormat="1" ht="14.1" customHeight="1">
      <c r="A364" s="35">
        <v>363</v>
      </c>
      <c r="B364" s="12"/>
      <c r="C364" s="13"/>
      <c r="D364" s="14"/>
      <c r="E364" s="14"/>
      <c r="F364" s="14"/>
      <c r="G364" s="15"/>
      <c r="H364" s="16"/>
      <c r="I364" s="21"/>
      <c r="J364" s="22"/>
      <c r="K364" s="23"/>
      <c r="L364" s="15"/>
      <c r="M364" s="36"/>
      <c r="N364" s="15"/>
      <c r="O364" s="15"/>
      <c r="P364" s="37"/>
    </row>
    <row r="365" spans="1:16" s="2" customFormat="1" ht="14.1" customHeight="1">
      <c r="A365" s="35">
        <v>364</v>
      </c>
      <c r="B365" s="12"/>
      <c r="C365" s="13"/>
      <c r="D365" s="14"/>
      <c r="E365" s="14"/>
      <c r="F365" s="14"/>
      <c r="G365" s="15"/>
      <c r="H365" s="16"/>
      <c r="I365" s="21"/>
      <c r="J365" s="22"/>
      <c r="K365" s="23"/>
      <c r="L365" s="15"/>
      <c r="M365" s="36"/>
      <c r="N365" s="15"/>
      <c r="O365" s="15"/>
      <c r="P365" s="37"/>
    </row>
    <row r="366" spans="1:16" s="2" customFormat="1" ht="14.1" customHeight="1">
      <c r="A366" s="35">
        <v>365</v>
      </c>
      <c r="B366" s="12"/>
      <c r="C366" s="13"/>
      <c r="D366" s="14"/>
      <c r="E366" s="14"/>
      <c r="F366" s="14"/>
      <c r="G366" s="15"/>
      <c r="H366" s="16"/>
      <c r="I366" s="21"/>
      <c r="J366" s="22"/>
      <c r="K366" s="23"/>
      <c r="L366" s="15"/>
      <c r="M366" s="36"/>
      <c r="N366" s="15"/>
      <c r="O366" s="15"/>
      <c r="P366" s="37"/>
    </row>
    <row r="367" spans="1:16" s="2" customFormat="1" ht="14.1" customHeight="1">
      <c r="A367" s="35">
        <v>366</v>
      </c>
      <c r="B367" s="12"/>
      <c r="C367" s="13"/>
      <c r="D367" s="14"/>
      <c r="E367" s="14"/>
      <c r="F367" s="14"/>
      <c r="G367" s="15"/>
      <c r="H367" s="16"/>
      <c r="I367" s="21"/>
      <c r="J367" s="22"/>
      <c r="K367" s="23"/>
      <c r="L367" s="15"/>
      <c r="M367" s="36"/>
      <c r="N367" s="15"/>
      <c r="O367" s="15"/>
      <c r="P367" s="37"/>
    </row>
    <row r="368" spans="1:16" s="2" customFormat="1" ht="14.1" customHeight="1">
      <c r="A368" s="35">
        <v>367</v>
      </c>
      <c r="B368" s="12"/>
      <c r="C368" s="13"/>
      <c r="D368" s="14"/>
      <c r="E368" s="14"/>
      <c r="F368" s="14"/>
      <c r="G368" s="15"/>
      <c r="H368" s="16"/>
      <c r="I368" s="21"/>
      <c r="J368" s="22"/>
      <c r="K368" s="23"/>
      <c r="L368" s="15"/>
      <c r="M368" s="36"/>
      <c r="N368" s="15"/>
      <c r="O368" s="15"/>
      <c r="P368" s="37"/>
    </row>
    <row r="369" spans="1:16" s="2" customFormat="1" ht="14.1" customHeight="1">
      <c r="A369" s="35">
        <v>368</v>
      </c>
      <c r="B369" s="12"/>
      <c r="C369" s="13"/>
      <c r="D369" s="14"/>
      <c r="E369" s="14"/>
      <c r="F369" s="14"/>
      <c r="G369" s="15"/>
      <c r="H369" s="16"/>
      <c r="I369" s="21"/>
      <c r="J369" s="22"/>
      <c r="K369" s="23"/>
      <c r="L369" s="15"/>
      <c r="M369" s="36"/>
      <c r="N369" s="15"/>
      <c r="O369" s="15"/>
      <c r="P369" s="37"/>
    </row>
    <row r="370" spans="1:16" s="2" customFormat="1" ht="14.1" customHeight="1">
      <c r="A370" s="35">
        <v>369</v>
      </c>
      <c r="B370" s="12"/>
      <c r="C370" s="13"/>
      <c r="D370" s="14"/>
      <c r="E370" s="14"/>
      <c r="F370" s="14"/>
      <c r="G370" s="15"/>
      <c r="H370" s="16"/>
      <c r="I370" s="21"/>
      <c r="J370" s="22"/>
      <c r="K370" s="23"/>
      <c r="L370" s="15"/>
      <c r="M370" s="36"/>
      <c r="N370" s="15"/>
      <c r="O370" s="15"/>
      <c r="P370" s="37"/>
    </row>
    <row r="371" spans="1:16" s="2" customFormat="1" ht="14.1" customHeight="1">
      <c r="A371" s="35">
        <v>370</v>
      </c>
      <c r="B371" s="12"/>
      <c r="C371" s="17"/>
      <c r="D371" s="14"/>
      <c r="E371" s="14"/>
      <c r="F371" s="14"/>
      <c r="G371" s="15"/>
      <c r="H371" s="16"/>
      <c r="I371" s="21"/>
      <c r="J371" s="22"/>
      <c r="K371" s="23"/>
      <c r="L371" s="15"/>
      <c r="M371" s="36"/>
      <c r="N371" s="15"/>
      <c r="O371" s="15"/>
      <c r="P371" s="37"/>
    </row>
    <row r="372" spans="1:16" s="2" customFormat="1" ht="14.1" customHeight="1">
      <c r="A372" s="35">
        <v>371</v>
      </c>
      <c r="B372" s="12"/>
      <c r="C372" s="17"/>
      <c r="D372" s="14"/>
      <c r="E372" s="14"/>
      <c r="F372" s="14"/>
      <c r="G372" s="15"/>
      <c r="H372" s="16"/>
      <c r="I372" s="21"/>
      <c r="J372" s="22"/>
      <c r="K372" s="23"/>
      <c r="L372" s="15"/>
      <c r="M372" s="36"/>
      <c r="N372" s="15"/>
      <c r="O372" s="15"/>
      <c r="P372" s="37"/>
    </row>
    <row r="373" spans="1:16" s="2" customFormat="1" ht="14.1" customHeight="1">
      <c r="A373" s="35">
        <v>372</v>
      </c>
      <c r="B373" s="12"/>
      <c r="C373" s="13"/>
      <c r="D373" s="14"/>
      <c r="E373" s="14"/>
      <c r="F373" s="14"/>
      <c r="G373" s="15"/>
      <c r="H373" s="16"/>
      <c r="I373" s="21"/>
      <c r="J373" s="22"/>
      <c r="K373" s="23"/>
      <c r="L373" s="15"/>
      <c r="M373" s="36"/>
      <c r="N373" s="15"/>
      <c r="O373" s="15"/>
      <c r="P373" s="37"/>
    </row>
    <row r="374" spans="1:16" s="2" customFormat="1" ht="14.1" customHeight="1">
      <c r="A374" s="35">
        <v>373</v>
      </c>
      <c r="B374" s="12"/>
      <c r="C374" s="13"/>
      <c r="D374" s="14"/>
      <c r="E374" s="14"/>
      <c r="F374" s="14"/>
      <c r="G374" s="15"/>
      <c r="H374" s="16"/>
      <c r="I374" s="21"/>
      <c r="J374" s="22"/>
      <c r="K374" s="23"/>
      <c r="L374" s="15"/>
      <c r="M374" s="36"/>
      <c r="N374" s="15"/>
      <c r="O374" s="15"/>
      <c r="P374" s="37"/>
    </row>
    <row r="375" spans="1:16" s="2" customFormat="1" ht="14.1" customHeight="1">
      <c r="A375" s="35">
        <v>374</v>
      </c>
      <c r="B375" s="12"/>
      <c r="C375" s="17"/>
      <c r="D375" s="14"/>
      <c r="E375" s="14"/>
      <c r="F375" s="14"/>
      <c r="G375" s="15"/>
      <c r="H375" s="16"/>
      <c r="I375" s="21"/>
      <c r="J375" s="22"/>
      <c r="K375" s="23"/>
      <c r="L375" s="15"/>
      <c r="M375" s="36"/>
      <c r="N375" s="15"/>
      <c r="O375" s="15"/>
      <c r="P375" s="37"/>
    </row>
    <row r="376" spans="1:16" s="2" customFormat="1" ht="14.1" customHeight="1">
      <c r="A376" s="35">
        <v>375</v>
      </c>
      <c r="B376" s="12"/>
      <c r="C376" s="13"/>
      <c r="D376" s="14"/>
      <c r="E376" s="14"/>
      <c r="F376" s="14"/>
      <c r="G376" s="15"/>
      <c r="H376" s="16"/>
      <c r="I376" s="21"/>
      <c r="J376" s="22"/>
      <c r="K376" s="23"/>
      <c r="L376" s="15"/>
      <c r="M376" s="36"/>
      <c r="N376" s="15"/>
      <c r="O376" s="15"/>
      <c r="P376" s="37"/>
    </row>
    <row r="377" spans="1:16" s="2" customFormat="1" ht="14.1" customHeight="1">
      <c r="A377" s="35">
        <v>376</v>
      </c>
      <c r="B377" s="12"/>
      <c r="C377" s="13"/>
      <c r="D377" s="14"/>
      <c r="E377" s="14"/>
      <c r="F377" s="14"/>
      <c r="G377" s="15"/>
      <c r="H377" s="16"/>
      <c r="I377" s="21"/>
      <c r="J377" s="22"/>
      <c r="K377" s="23"/>
      <c r="L377" s="15"/>
      <c r="M377" s="36"/>
      <c r="N377" s="15"/>
      <c r="O377" s="15"/>
      <c r="P377" s="37"/>
    </row>
    <row r="378" spans="1:16" s="2" customFormat="1" ht="14.1" customHeight="1">
      <c r="A378" s="35">
        <v>377</v>
      </c>
      <c r="B378" s="12"/>
      <c r="C378" s="13"/>
      <c r="D378" s="14"/>
      <c r="E378" s="14"/>
      <c r="F378" s="14"/>
      <c r="G378" s="15"/>
      <c r="H378" s="16"/>
      <c r="I378" s="21"/>
      <c r="J378" s="22"/>
      <c r="K378" s="23"/>
      <c r="L378" s="15"/>
      <c r="M378" s="36"/>
      <c r="N378" s="15"/>
      <c r="O378" s="15"/>
      <c r="P378" s="37"/>
    </row>
    <row r="379" spans="1:16" s="2" customFormat="1" ht="14.1" customHeight="1">
      <c r="A379" s="35">
        <v>378</v>
      </c>
      <c r="B379" s="12"/>
      <c r="C379" s="13"/>
      <c r="D379" s="14"/>
      <c r="E379" s="14"/>
      <c r="F379" s="14"/>
      <c r="G379" s="15"/>
      <c r="H379" s="16"/>
      <c r="I379" s="21"/>
      <c r="J379" s="22"/>
      <c r="K379" s="23"/>
      <c r="L379" s="15"/>
      <c r="M379" s="36"/>
      <c r="N379" s="15"/>
      <c r="O379" s="15"/>
      <c r="P379" s="37"/>
    </row>
    <row r="380" spans="1:16" s="2" customFormat="1" ht="14.1" customHeight="1">
      <c r="A380" s="35">
        <v>379</v>
      </c>
      <c r="B380" s="12"/>
      <c r="C380" s="13"/>
      <c r="D380" s="14"/>
      <c r="E380" s="14"/>
      <c r="F380" s="14"/>
      <c r="G380" s="15"/>
      <c r="H380" s="16"/>
      <c r="I380" s="21"/>
      <c r="J380" s="22"/>
      <c r="K380" s="23"/>
      <c r="L380" s="15"/>
      <c r="M380" s="36"/>
      <c r="N380" s="15"/>
      <c r="O380" s="15"/>
      <c r="P380" s="37"/>
    </row>
    <row r="381" spans="1:16" s="2" customFormat="1" ht="14.1" customHeight="1">
      <c r="A381" s="35">
        <v>380</v>
      </c>
      <c r="B381" s="12"/>
      <c r="C381" s="13"/>
      <c r="D381" s="14"/>
      <c r="E381" s="14"/>
      <c r="F381" s="14"/>
      <c r="G381" s="15"/>
      <c r="H381" s="16"/>
      <c r="I381" s="21"/>
      <c r="J381" s="22"/>
      <c r="K381" s="23"/>
      <c r="L381" s="15"/>
      <c r="M381" s="36"/>
      <c r="N381" s="15"/>
      <c r="O381" s="15"/>
      <c r="P381" s="37"/>
    </row>
    <row r="382" spans="1:16" s="2" customFormat="1" ht="14.1" customHeight="1">
      <c r="A382" s="35">
        <v>381</v>
      </c>
      <c r="B382" s="12"/>
      <c r="C382" s="13"/>
      <c r="D382" s="14"/>
      <c r="E382" s="14"/>
      <c r="F382" s="14"/>
      <c r="G382" s="15"/>
      <c r="H382" s="16"/>
      <c r="I382" s="21"/>
      <c r="J382" s="22"/>
      <c r="K382" s="23"/>
      <c r="L382" s="15"/>
      <c r="M382" s="36"/>
      <c r="N382" s="15"/>
      <c r="O382" s="15"/>
      <c r="P382" s="37"/>
    </row>
    <row r="383" spans="1:16" s="2" customFormat="1" ht="14.1" customHeight="1">
      <c r="A383" s="35">
        <v>382</v>
      </c>
      <c r="B383" s="12"/>
      <c r="C383" s="13"/>
      <c r="D383" s="14"/>
      <c r="E383" s="14"/>
      <c r="F383" s="14"/>
      <c r="G383" s="15"/>
      <c r="H383" s="16"/>
      <c r="I383" s="21"/>
      <c r="J383" s="22"/>
      <c r="K383" s="23"/>
      <c r="L383" s="15"/>
      <c r="M383" s="36"/>
      <c r="N383" s="15"/>
      <c r="O383" s="15"/>
      <c r="P383" s="37"/>
    </row>
    <row r="384" spans="1:16" s="2" customFormat="1" ht="14.1" customHeight="1">
      <c r="A384" s="35">
        <v>383</v>
      </c>
      <c r="B384" s="12"/>
      <c r="C384" s="13"/>
      <c r="D384" s="14"/>
      <c r="E384" s="14"/>
      <c r="F384" s="14"/>
      <c r="G384" s="15"/>
      <c r="H384" s="16"/>
      <c r="I384" s="21"/>
      <c r="J384" s="22"/>
      <c r="K384" s="23"/>
      <c r="L384" s="15"/>
      <c r="M384" s="36"/>
      <c r="N384" s="15"/>
      <c r="O384" s="15"/>
      <c r="P384" s="37"/>
    </row>
    <row r="385" spans="1:16" s="2" customFormat="1" ht="14.1" customHeight="1">
      <c r="A385" s="35">
        <v>384</v>
      </c>
      <c r="B385" s="12"/>
      <c r="C385" s="13"/>
      <c r="D385" s="14"/>
      <c r="E385" s="14"/>
      <c r="F385" s="14"/>
      <c r="G385" s="15"/>
      <c r="H385" s="16"/>
      <c r="I385" s="21"/>
      <c r="J385" s="22"/>
      <c r="K385" s="23"/>
      <c r="L385" s="15"/>
      <c r="M385" s="36"/>
      <c r="N385" s="15"/>
      <c r="O385" s="15"/>
      <c r="P385" s="37"/>
    </row>
    <row r="386" spans="1:16" s="2" customFormat="1" ht="14.1" customHeight="1">
      <c r="A386" s="35">
        <v>385</v>
      </c>
      <c r="B386" s="12"/>
      <c r="C386" s="17"/>
      <c r="D386" s="14"/>
      <c r="E386" s="14"/>
      <c r="F386" s="14"/>
      <c r="G386" s="15"/>
      <c r="H386" s="16"/>
      <c r="I386" s="21"/>
      <c r="J386" s="22"/>
      <c r="K386" s="23"/>
      <c r="L386" s="15"/>
      <c r="M386" s="36"/>
      <c r="N386" s="15"/>
      <c r="O386" s="15"/>
      <c r="P386" s="37"/>
    </row>
    <row r="387" spans="1:16" s="2" customFormat="1" ht="14.1" customHeight="1">
      <c r="A387" s="35">
        <v>386</v>
      </c>
      <c r="B387" s="12"/>
      <c r="C387" s="13"/>
      <c r="D387" s="14"/>
      <c r="E387" s="14"/>
      <c r="F387" s="14"/>
      <c r="G387" s="15"/>
      <c r="H387" s="16"/>
      <c r="I387" s="21"/>
      <c r="J387" s="22"/>
      <c r="K387" s="23"/>
      <c r="L387" s="15"/>
      <c r="M387" s="36"/>
      <c r="N387" s="15"/>
      <c r="O387" s="15"/>
      <c r="P387" s="37"/>
    </row>
    <row r="388" spans="1:16" s="2" customFormat="1" ht="14.1" customHeight="1">
      <c r="A388" s="35">
        <v>387</v>
      </c>
      <c r="B388" s="12"/>
      <c r="C388" s="13"/>
      <c r="D388" s="14"/>
      <c r="E388" s="14"/>
      <c r="F388" s="14"/>
      <c r="G388" s="15"/>
      <c r="H388" s="16"/>
      <c r="I388" s="21"/>
      <c r="J388" s="22"/>
      <c r="K388" s="23"/>
      <c r="L388" s="15"/>
      <c r="M388" s="36"/>
      <c r="N388" s="15"/>
      <c r="O388" s="15"/>
      <c r="P388" s="37"/>
    </row>
    <row r="389" spans="1:16" s="2" customFormat="1" ht="14.1" customHeight="1">
      <c r="A389" s="35">
        <v>388</v>
      </c>
      <c r="B389" s="12"/>
      <c r="C389" s="17"/>
      <c r="D389" s="14"/>
      <c r="E389" s="14"/>
      <c r="F389" s="14"/>
      <c r="G389" s="15"/>
      <c r="H389" s="16"/>
      <c r="I389" s="21"/>
      <c r="J389" s="22"/>
      <c r="K389" s="23"/>
      <c r="L389" s="15"/>
      <c r="M389" s="36"/>
      <c r="N389" s="15"/>
      <c r="O389" s="15"/>
      <c r="P389" s="37"/>
    </row>
    <row r="390" spans="1:16" s="2" customFormat="1" ht="14.1" customHeight="1">
      <c r="A390" s="35">
        <v>389</v>
      </c>
      <c r="B390" s="12"/>
      <c r="C390" s="17"/>
      <c r="D390" s="14"/>
      <c r="E390" s="14"/>
      <c r="F390" s="14"/>
      <c r="G390" s="15"/>
      <c r="H390" s="16"/>
      <c r="I390" s="21"/>
      <c r="J390" s="22"/>
      <c r="K390" s="23"/>
      <c r="L390" s="15"/>
      <c r="M390" s="36"/>
      <c r="N390" s="15"/>
      <c r="O390" s="15"/>
      <c r="P390" s="37"/>
    </row>
    <row r="391" spans="1:16" s="2" customFormat="1" ht="14.1" customHeight="1">
      <c r="A391" s="35">
        <v>390</v>
      </c>
      <c r="B391" s="12"/>
      <c r="C391" s="13"/>
      <c r="D391" s="14"/>
      <c r="E391" s="14"/>
      <c r="F391" s="14"/>
      <c r="G391" s="15"/>
      <c r="H391" s="16"/>
      <c r="I391" s="21"/>
      <c r="J391" s="22"/>
      <c r="K391" s="23"/>
      <c r="L391" s="15"/>
      <c r="M391" s="36"/>
      <c r="N391" s="15"/>
      <c r="O391" s="15"/>
      <c r="P391" s="37"/>
    </row>
    <row r="392" spans="1:16" s="2" customFormat="1" ht="14.1" customHeight="1">
      <c r="A392" s="35">
        <v>391</v>
      </c>
      <c r="B392" s="12"/>
      <c r="C392" s="13"/>
      <c r="D392" s="14"/>
      <c r="E392" s="14"/>
      <c r="F392" s="14"/>
      <c r="G392" s="15"/>
      <c r="H392" s="16"/>
      <c r="I392" s="21"/>
      <c r="J392" s="22"/>
      <c r="K392" s="23"/>
      <c r="L392" s="15"/>
      <c r="M392" s="36"/>
      <c r="N392" s="15"/>
      <c r="O392" s="15"/>
      <c r="P392" s="37"/>
    </row>
    <row r="393" spans="1:16" s="2" customFormat="1" ht="14.1" customHeight="1">
      <c r="A393" s="35">
        <v>392</v>
      </c>
      <c r="B393" s="12"/>
      <c r="C393" s="13"/>
      <c r="D393" s="14"/>
      <c r="E393" s="14"/>
      <c r="F393" s="14"/>
      <c r="G393" s="15"/>
      <c r="H393" s="16"/>
      <c r="I393" s="21"/>
      <c r="J393" s="22"/>
      <c r="K393" s="23"/>
      <c r="L393" s="15"/>
      <c r="M393" s="36"/>
      <c r="N393" s="15"/>
      <c r="O393" s="15"/>
      <c r="P393" s="37"/>
    </row>
    <row r="394" spans="1:16" s="2" customFormat="1" ht="14.1" customHeight="1">
      <c r="A394" s="35">
        <v>393</v>
      </c>
      <c r="B394" s="12"/>
      <c r="C394" s="13"/>
      <c r="D394" s="14"/>
      <c r="E394" s="14"/>
      <c r="F394" s="14"/>
      <c r="G394" s="15"/>
      <c r="H394" s="16"/>
      <c r="I394" s="21"/>
      <c r="J394" s="22"/>
      <c r="K394" s="23"/>
      <c r="L394" s="15"/>
      <c r="M394" s="36"/>
      <c r="N394" s="15"/>
      <c r="O394" s="15"/>
      <c r="P394" s="37"/>
    </row>
    <row r="395" spans="1:16" s="2" customFormat="1" ht="14.1" customHeight="1">
      <c r="A395" s="35">
        <v>394</v>
      </c>
      <c r="B395" s="12"/>
      <c r="C395" s="13"/>
      <c r="D395" s="14"/>
      <c r="E395" s="14"/>
      <c r="F395" s="14"/>
      <c r="G395" s="15"/>
      <c r="H395" s="16"/>
      <c r="I395" s="21"/>
      <c r="J395" s="22"/>
      <c r="K395" s="23"/>
      <c r="L395" s="15"/>
      <c r="M395" s="36"/>
      <c r="N395" s="15"/>
      <c r="O395" s="15"/>
      <c r="P395" s="37"/>
    </row>
    <row r="396" spans="1:16" s="2" customFormat="1" ht="14.1" customHeight="1">
      <c r="A396" s="35">
        <v>395</v>
      </c>
      <c r="B396" s="12"/>
      <c r="C396" s="13"/>
      <c r="D396" s="14"/>
      <c r="E396" s="14"/>
      <c r="F396" s="14"/>
      <c r="G396" s="15"/>
      <c r="H396" s="16"/>
      <c r="I396" s="21"/>
      <c r="J396" s="22"/>
      <c r="K396" s="23"/>
      <c r="L396" s="15"/>
      <c r="M396" s="36"/>
      <c r="N396" s="15"/>
      <c r="O396" s="15"/>
      <c r="P396" s="37"/>
    </row>
    <row r="397" spans="1:16" s="2" customFormat="1" ht="14.1" customHeight="1">
      <c r="A397" s="35">
        <v>396</v>
      </c>
      <c r="B397" s="12"/>
      <c r="C397" s="13"/>
      <c r="D397" s="14"/>
      <c r="E397" s="14"/>
      <c r="F397" s="14"/>
      <c r="G397" s="15"/>
      <c r="H397" s="16"/>
      <c r="I397" s="21"/>
      <c r="J397" s="22"/>
      <c r="K397" s="23"/>
      <c r="L397" s="15"/>
      <c r="M397" s="36"/>
      <c r="N397" s="15"/>
      <c r="O397" s="15"/>
      <c r="P397" s="37"/>
    </row>
    <row r="398" spans="1:16" s="2" customFormat="1" ht="14.1" customHeight="1">
      <c r="A398" s="35">
        <v>397</v>
      </c>
      <c r="B398" s="12"/>
      <c r="C398" s="13"/>
      <c r="D398" s="14"/>
      <c r="E398" s="14"/>
      <c r="F398" s="14"/>
      <c r="G398" s="15"/>
      <c r="H398" s="16"/>
      <c r="I398" s="21"/>
      <c r="J398" s="22"/>
      <c r="K398" s="23"/>
      <c r="L398" s="15"/>
      <c r="M398" s="36"/>
      <c r="N398" s="15"/>
      <c r="O398" s="15"/>
      <c r="P398" s="37"/>
    </row>
    <row r="399" spans="1:16" s="2" customFormat="1" ht="14.1" customHeight="1">
      <c r="A399" s="35">
        <v>398</v>
      </c>
      <c r="B399" s="12"/>
      <c r="C399" s="13"/>
      <c r="D399" s="14"/>
      <c r="E399" s="14"/>
      <c r="F399" s="14"/>
      <c r="G399" s="15"/>
      <c r="H399" s="16"/>
      <c r="I399" s="21"/>
      <c r="J399" s="22"/>
      <c r="K399" s="23"/>
      <c r="L399" s="15"/>
      <c r="M399" s="36"/>
      <c r="N399" s="15"/>
      <c r="O399" s="15"/>
      <c r="P399" s="37"/>
    </row>
    <row r="400" spans="1:16" s="2" customFormat="1" ht="14.1" customHeight="1">
      <c r="A400" s="35">
        <v>399</v>
      </c>
      <c r="B400" s="12"/>
      <c r="C400" s="17"/>
      <c r="D400" s="14"/>
      <c r="E400" s="14"/>
      <c r="F400" s="14"/>
      <c r="G400" s="15"/>
      <c r="H400" s="16"/>
      <c r="I400" s="21"/>
      <c r="J400" s="22"/>
      <c r="K400" s="23"/>
      <c r="L400" s="15"/>
      <c r="M400" s="36"/>
      <c r="N400" s="15"/>
      <c r="O400" s="15"/>
      <c r="P400" s="37"/>
    </row>
    <row r="401" spans="1:16" s="2" customFormat="1" ht="14.1" customHeight="1">
      <c r="A401" s="35">
        <v>400</v>
      </c>
      <c r="B401" s="12"/>
      <c r="C401" s="17"/>
      <c r="D401" s="14"/>
      <c r="E401" s="14"/>
      <c r="F401" s="14"/>
      <c r="G401" s="15"/>
      <c r="H401" s="16"/>
      <c r="I401" s="21"/>
      <c r="J401" s="22"/>
      <c r="K401" s="23"/>
      <c r="L401" s="15"/>
      <c r="M401" s="36"/>
      <c r="N401" s="15"/>
      <c r="O401" s="15"/>
      <c r="P401" s="37"/>
    </row>
    <row r="402" spans="1:16" s="2" customFormat="1" ht="14.1" customHeight="1">
      <c r="A402" s="35">
        <v>401</v>
      </c>
      <c r="B402" s="12"/>
      <c r="C402" s="13"/>
      <c r="D402" s="14"/>
      <c r="E402" s="14"/>
      <c r="F402" s="14"/>
      <c r="G402" s="15"/>
      <c r="H402" s="16"/>
      <c r="I402" s="21"/>
      <c r="J402" s="22"/>
      <c r="K402" s="23"/>
      <c r="L402" s="15"/>
      <c r="M402" s="36"/>
      <c r="N402" s="15"/>
      <c r="O402" s="15"/>
      <c r="P402" s="37"/>
    </row>
    <row r="403" spans="1:16" s="2" customFormat="1" ht="14.1" customHeight="1">
      <c r="A403" s="35">
        <v>402</v>
      </c>
      <c r="B403" s="12"/>
      <c r="C403" s="13"/>
      <c r="D403" s="14"/>
      <c r="E403" s="14"/>
      <c r="F403" s="14"/>
      <c r="G403" s="15"/>
      <c r="H403" s="16"/>
      <c r="I403" s="21"/>
      <c r="J403" s="22"/>
      <c r="K403" s="23"/>
      <c r="L403" s="15"/>
      <c r="M403" s="36"/>
      <c r="N403" s="15"/>
      <c r="O403" s="15"/>
      <c r="P403" s="37"/>
    </row>
    <row r="404" spans="1:16" s="2" customFormat="1" ht="14.1" customHeight="1">
      <c r="A404" s="35">
        <v>403</v>
      </c>
      <c r="B404" s="12"/>
      <c r="C404" s="13"/>
      <c r="D404" s="14"/>
      <c r="E404" s="14"/>
      <c r="F404" s="14"/>
      <c r="G404" s="15"/>
      <c r="H404" s="16"/>
      <c r="I404" s="21"/>
      <c r="J404" s="22"/>
      <c r="K404" s="23"/>
      <c r="L404" s="15"/>
      <c r="M404" s="36"/>
      <c r="N404" s="15"/>
      <c r="O404" s="15"/>
      <c r="P404" s="37"/>
    </row>
    <row r="405" spans="1:16" s="2" customFormat="1" ht="14.1" customHeight="1">
      <c r="A405" s="35">
        <v>404</v>
      </c>
      <c r="B405" s="12"/>
      <c r="C405" s="17"/>
      <c r="D405" s="14"/>
      <c r="E405" s="14"/>
      <c r="F405" s="14"/>
      <c r="G405" s="15"/>
      <c r="H405" s="16"/>
      <c r="I405" s="21"/>
      <c r="J405" s="22"/>
      <c r="K405" s="23"/>
      <c r="L405" s="15"/>
      <c r="M405" s="36"/>
      <c r="N405" s="15"/>
      <c r="O405" s="15"/>
      <c r="P405" s="37"/>
    </row>
    <row r="406" spans="1:16" s="2" customFormat="1" ht="14.1" customHeight="1">
      <c r="A406" s="35">
        <v>405</v>
      </c>
      <c r="B406" s="12"/>
      <c r="C406" s="13"/>
      <c r="D406" s="14"/>
      <c r="E406" s="14"/>
      <c r="F406" s="14"/>
      <c r="G406" s="15"/>
      <c r="H406" s="16"/>
      <c r="I406" s="21"/>
      <c r="J406" s="22"/>
      <c r="K406" s="23"/>
      <c r="L406" s="15"/>
      <c r="M406" s="36"/>
      <c r="N406" s="15"/>
      <c r="O406" s="15"/>
      <c r="P406" s="37"/>
    </row>
    <row r="407" spans="1:16" s="2" customFormat="1" ht="14.1" customHeight="1">
      <c r="A407" s="35">
        <v>406</v>
      </c>
      <c r="B407" s="12"/>
      <c r="C407" s="13"/>
      <c r="D407" s="14"/>
      <c r="E407" s="14"/>
      <c r="F407" s="14"/>
      <c r="G407" s="15"/>
      <c r="H407" s="16"/>
      <c r="I407" s="21"/>
      <c r="J407" s="22"/>
      <c r="K407" s="23"/>
      <c r="L407" s="15"/>
      <c r="M407" s="36"/>
      <c r="N407" s="15"/>
      <c r="O407" s="15"/>
      <c r="P407" s="37"/>
    </row>
    <row r="408" spans="1:16" s="2" customFormat="1" ht="14.1" customHeight="1">
      <c r="A408" s="35">
        <v>407</v>
      </c>
      <c r="B408" s="12"/>
      <c r="C408" s="13"/>
      <c r="D408" s="14"/>
      <c r="E408" s="14"/>
      <c r="F408" s="14"/>
      <c r="G408" s="15"/>
      <c r="H408" s="16"/>
      <c r="I408" s="21"/>
      <c r="J408" s="22"/>
      <c r="K408" s="23"/>
      <c r="L408" s="15"/>
      <c r="M408" s="36"/>
      <c r="N408" s="15"/>
      <c r="O408" s="15"/>
      <c r="P408" s="37"/>
    </row>
    <row r="409" spans="1:16" s="2" customFormat="1" ht="14.1" customHeight="1">
      <c r="A409" s="35">
        <v>408</v>
      </c>
      <c r="B409" s="12"/>
      <c r="C409" s="13"/>
      <c r="D409" s="14"/>
      <c r="E409" s="14"/>
      <c r="F409" s="14"/>
      <c r="G409" s="15"/>
      <c r="H409" s="16"/>
      <c r="I409" s="21"/>
      <c r="J409" s="22"/>
      <c r="K409" s="23"/>
      <c r="L409" s="15"/>
      <c r="M409" s="36"/>
      <c r="N409" s="15"/>
      <c r="O409" s="15"/>
      <c r="P409" s="37"/>
    </row>
    <row r="410" spans="1:16" s="2" customFormat="1" ht="14.1" customHeight="1">
      <c r="A410" s="35">
        <v>409</v>
      </c>
      <c r="B410" s="12"/>
      <c r="C410" s="13"/>
      <c r="D410" s="14"/>
      <c r="E410" s="14"/>
      <c r="F410" s="14"/>
      <c r="G410" s="15"/>
      <c r="H410" s="16"/>
      <c r="I410" s="21"/>
      <c r="J410" s="22"/>
      <c r="K410" s="23"/>
      <c r="L410" s="15"/>
      <c r="M410" s="36"/>
      <c r="N410" s="15"/>
      <c r="O410" s="15"/>
      <c r="P410" s="37"/>
    </row>
    <row r="411" spans="1:16" s="2" customFormat="1" ht="14.1" customHeight="1">
      <c r="A411" s="35">
        <v>410</v>
      </c>
      <c r="B411" s="12"/>
      <c r="C411" s="13"/>
      <c r="D411" s="14"/>
      <c r="E411" s="14"/>
      <c r="F411" s="14"/>
      <c r="G411" s="15"/>
      <c r="H411" s="16"/>
      <c r="I411" s="21"/>
      <c r="J411" s="22"/>
      <c r="K411" s="23"/>
      <c r="L411" s="15"/>
      <c r="M411" s="36"/>
      <c r="N411" s="15"/>
      <c r="O411" s="15"/>
      <c r="P411" s="37"/>
    </row>
    <row r="412" spans="1:16" s="2" customFormat="1" ht="14.1" customHeight="1">
      <c r="A412" s="35">
        <v>411</v>
      </c>
      <c r="B412" s="12"/>
      <c r="C412" s="13"/>
      <c r="D412" s="14"/>
      <c r="E412" s="14"/>
      <c r="F412" s="14"/>
      <c r="G412" s="15"/>
      <c r="H412" s="16"/>
      <c r="I412" s="21"/>
      <c r="J412" s="22"/>
      <c r="K412" s="23"/>
      <c r="L412" s="15"/>
      <c r="M412" s="36"/>
      <c r="N412" s="15"/>
      <c r="O412" s="15"/>
      <c r="P412" s="37"/>
    </row>
    <row r="413" spans="1:16" s="2" customFormat="1" ht="14.1" customHeight="1">
      <c r="A413" s="35">
        <v>412</v>
      </c>
      <c r="B413" s="12"/>
      <c r="C413" s="13"/>
      <c r="D413" s="14"/>
      <c r="E413" s="14"/>
      <c r="F413" s="14"/>
      <c r="G413" s="15"/>
      <c r="H413" s="16"/>
      <c r="I413" s="21"/>
      <c r="J413" s="22"/>
      <c r="K413" s="23"/>
      <c r="L413" s="15"/>
      <c r="M413" s="36"/>
      <c r="N413" s="15"/>
      <c r="O413" s="15"/>
      <c r="P413" s="37"/>
    </row>
    <row r="414" spans="1:16" s="2" customFormat="1" ht="14.1" customHeight="1">
      <c r="A414" s="35">
        <v>413</v>
      </c>
      <c r="B414" s="12"/>
      <c r="C414" s="13"/>
      <c r="D414" s="14"/>
      <c r="E414" s="14"/>
      <c r="F414" s="14"/>
      <c r="G414" s="15"/>
      <c r="H414" s="16"/>
      <c r="I414" s="21"/>
      <c r="J414" s="22"/>
      <c r="K414" s="23"/>
      <c r="L414" s="15"/>
      <c r="M414" s="36"/>
      <c r="N414" s="15"/>
      <c r="O414" s="15"/>
      <c r="P414" s="37"/>
    </row>
    <row r="415" spans="1:16" s="2" customFormat="1" ht="14.1" customHeight="1">
      <c r="A415" s="35">
        <v>414</v>
      </c>
      <c r="B415" s="12"/>
      <c r="C415" s="13"/>
      <c r="D415" s="14"/>
      <c r="E415" s="14"/>
      <c r="F415" s="14"/>
      <c r="G415" s="15"/>
      <c r="H415" s="16"/>
      <c r="I415" s="21"/>
      <c r="J415" s="22"/>
      <c r="K415" s="23"/>
      <c r="L415" s="15"/>
      <c r="M415" s="36"/>
      <c r="N415" s="15"/>
      <c r="O415" s="15"/>
      <c r="P415" s="37"/>
    </row>
    <row r="416" spans="1:16" s="2" customFormat="1" ht="14.1" customHeight="1">
      <c r="A416" s="35">
        <v>415</v>
      </c>
      <c r="B416" s="12"/>
      <c r="C416" s="17"/>
      <c r="D416" s="14"/>
      <c r="E416" s="14"/>
      <c r="F416" s="14"/>
      <c r="G416" s="15"/>
      <c r="H416" s="16"/>
      <c r="I416" s="21"/>
      <c r="J416" s="22"/>
      <c r="K416" s="23"/>
      <c r="L416" s="15"/>
      <c r="M416" s="36"/>
      <c r="N416" s="15"/>
      <c r="O416" s="15"/>
      <c r="P416" s="37"/>
    </row>
    <row r="417" spans="1:16" s="2" customFormat="1" ht="14.1" customHeight="1">
      <c r="A417" s="35">
        <v>416</v>
      </c>
      <c r="B417" s="12"/>
      <c r="C417" s="13"/>
      <c r="D417" s="14"/>
      <c r="E417" s="14"/>
      <c r="F417" s="14"/>
      <c r="G417" s="15"/>
      <c r="H417" s="16"/>
      <c r="I417" s="21"/>
      <c r="J417" s="22"/>
      <c r="K417" s="23"/>
      <c r="L417" s="15"/>
      <c r="M417" s="36"/>
      <c r="N417" s="15"/>
      <c r="O417" s="15"/>
      <c r="P417" s="37"/>
    </row>
    <row r="418" spans="1:16" s="2" customFormat="1" ht="14.1" customHeight="1">
      <c r="A418" s="35">
        <v>417</v>
      </c>
      <c r="B418" s="12"/>
      <c r="C418" s="13"/>
      <c r="D418" s="14"/>
      <c r="E418" s="14"/>
      <c r="F418" s="14"/>
      <c r="G418" s="15"/>
      <c r="H418" s="16"/>
      <c r="I418" s="21"/>
      <c r="J418" s="22"/>
      <c r="K418" s="23"/>
      <c r="L418" s="15"/>
      <c r="M418" s="36"/>
      <c r="N418" s="15"/>
      <c r="O418" s="15"/>
      <c r="P418" s="37"/>
    </row>
    <row r="419" spans="1:16" s="2" customFormat="1" ht="14.1" customHeight="1">
      <c r="A419" s="35">
        <v>418</v>
      </c>
      <c r="B419" s="12"/>
      <c r="C419" s="17"/>
      <c r="D419" s="14"/>
      <c r="E419" s="14"/>
      <c r="F419" s="14"/>
      <c r="G419" s="15"/>
      <c r="H419" s="16"/>
      <c r="I419" s="21"/>
      <c r="J419" s="22"/>
      <c r="K419" s="23"/>
      <c r="L419" s="15"/>
      <c r="M419" s="36"/>
      <c r="N419" s="15"/>
      <c r="O419" s="15"/>
      <c r="P419" s="37"/>
    </row>
    <row r="420" spans="1:16" s="2" customFormat="1" ht="14.1" customHeight="1">
      <c r="A420" s="35">
        <v>419</v>
      </c>
      <c r="B420" s="12"/>
      <c r="C420" s="17"/>
      <c r="D420" s="14"/>
      <c r="E420" s="14"/>
      <c r="F420" s="14"/>
      <c r="G420" s="15"/>
      <c r="H420" s="16"/>
      <c r="I420" s="21"/>
      <c r="J420" s="22"/>
      <c r="K420" s="23"/>
      <c r="L420" s="15"/>
      <c r="M420" s="36"/>
      <c r="N420" s="15"/>
      <c r="O420" s="15"/>
      <c r="P420" s="37"/>
    </row>
    <row r="421" spans="1:16" s="2" customFormat="1" ht="14.1" customHeight="1">
      <c r="A421" s="35">
        <v>420</v>
      </c>
      <c r="B421" s="12"/>
      <c r="C421" s="13"/>
      <c r="D421" s="14"/>
      <c r="E421" s="14"/>
      <c r="F421" s="14"/>
      <c r="G421" s="15"/>
      <c r="H421" s="16"/>
      <c r="I421" s="21"/>
      <c r="J421" s="22"/>
      <c r="K421" s="23"/>
      <c r="L421" s="15"/>
      <c r="M421" s="36"/>
      <c r="N421" s="15"/>
      <c r="O421" s="15"/>
      <c r="P421" s="37"/>
    </row>
    <row r="422" spans="1:16" s="2" customFormat="1" ht="14.1" customHeight="1">
      <c r="A422" s="35">
        <v>421</v>
      </c>
      <c r="B422" s="12"/>
      <c r="C422" s="13"/>
      <c r="D422" s="14"/>
      <c r="E422" s="14"/>
      <c r="F422" s="14"/>
      <c r="G422" s="15"/>
      <c r="H422" s="16"/>
      <c r="I422" s="21"/>
      <c r="J422" s="22"/>
      <c r="K422" s="23"/>
      <c r="L422" s="15"/>
      <c r="M422" s="36"/>
      <c r="N422" s="15"/>
      <c r="O422" s="15"/>
      <c r="P422" s="37"/>
    </row>
    <row r="423" spans="1:16" s="2" customFormat="1" ht="14.1" customHeight="1">
      <c r="A423" s="35">
        <v>422</v>
      </c>
      <c r="B423" s="12"/>
      <c r="C423" s="13"/>
      <c r="D423" s="14"/>
      <c r="E423" s="14"/>
      <c r="F423" s="14"/>
      <c r="G423" s="15"/>
      <c r="H423" s="16"/>
      <c r="I423" s="21"/>
      <c r="J423" s="22"/>
      <c r="K423" s="23"/>
      <c r="L423" s="15"/>
      <c r="M423" s="36"/>
      <c r="N423" s="15"/>
      <c r="O423" s="15"/>
      <c r="P423" s="37"/>
    </row>
    <row r="424" spans="1:16" s="2" customFormat="1" ht="14.1" customHeight="1">
      <c r="A424" s="35">
        <v>423</v>
      </c>
      <c r="B424" s="12"/>
      <c r="C424" s="13"/>
      <c r="D424" s="14"/>
      <c r="E424" s="14"/>
      <c r="F424" s="14"/>
      <c r="G424" s="15"/>
      <c r="H424" s="16"/>
      <c r="I424" s="21"/>
      <c r="J424" s="22"/>
      <c r="K424" s="23"/>
      <c r="L424" s="15"/>
      <c r="M424" s="36"/>
      <c r="N424" s="15"/>
      <c r="O424" s="15"/>
      <c r="P424" s="37"/>
    </row>
    <row r="425" spans="1:16" s="2" customFormat="1" ht="14.1" customHeight="1">
      <c r="A425" s="35">
        <v>424</v>
      </c>
      <c r="B425" s="12"/>
      <c r="C425" s="13"/>
      <c r="D425" s="14"/>
      <c r="E425" s="14"/>
      <c r="F425" s="14"/>
      <c r="G425" s="15"/>
      <c r="H425" s="16"/>
      <c r="I425" s="21"/>
      <c r="J425" s="22"/>
      <c r="K425" s="23"/>
      <c r="L425" s="15"/>
      <c r="M425" s="36"/>
      <c r="N425" s="15"/>
      <c r="O425" s="15"/>
      <c r="P425" s="37"/>
    </row>
    <row r="426" spans="1:16" s="2" customFormat="1" ht="14.1" customHeight="1">
      <c r="A426" s="35">
        <v>425</v>
      </c>
      <c r="B426" s="12"/>
      <c r="C426" s="13"/>
      <c r="D426" s="14"/>
      <c r="E426" s="14"/>
      <c r="F426" s="14"/>
      <c r="G426" s="15"/>
      <c r="H426" s="16"/>
      <c r="I426" s="21"/>
      <c r="J426" s="22"/>
      <c r="K426" s="23"/>
      <c r="L426" s="15"/>
      <c r="M426" s="36"/>
      <c r="N426" s="15"/>
      <c r="O426" s="15"/>
      <c r="P426" s="37"/>
    </row>
    <row r="427" spans="1:16" s="2" customFormat="1" ht="14.1" customHeight="1">
      <c r="A427" s="35">
        <v>426</v>
      </c>
      <c r="B427" s="12"/>
      <c r="C427" s="13"/>
      <c r="D427" s="14"/>
      <c r="E427" s="14"/>
      <c r="F427" s="14"/>
      <c r="G427" s="15"/>
      <c r="H427" s="16"/>
      <c r="I427" s="21"/>
      <c r="J427" s="22"/>
      <c r="K427" s="23"/>
      <c r="L427" s="15"/>
      <c r="M427" s="36"/>
      <c r="N427" s="15"/>
      <c r="O427" s="15"/>
      <c r="P427" s="37"/>
    </row>
    <row r="428" spans="1:16" ht="14.1" customHeight="1">
      <c r="A428" s="35">
        <v>427</v>
      </c>
      <c r="B428" s="12"/>
      <c r="C428" s="13"/>
      <c r="D428" s="14"/>
      <c r="E428" s="14"/>
      <c r="F428" s="14"/>
      <c r="G428" s="15"/>
      <c r="H428" s="16"/>
      <c r="I428" s="21"/>
      <c r="J428" s="22"/>
      <c r="K428" s="23"/>
      <c r="L428" s="15"/>
      <c r="M428" s="36"/>
      <c r="N428" s="15"/>
      <c r="O428" s="15"/>
      <c r="P428" s="37"/>
    </row>
    <row r="429" spans="1:16" ht="14.1" customHeight="1">
      <c r="A429" s="35">
        <v>428</v>
      </c>
      <c r="B429" s="12"/>
      <c r="C429" s="13"/>
      <c r="D429" s="14"/>
      <c r="E429" s="14"/>
      <c r="F429" s="14"/>
      <c r="G429" s="15"/>
      <c r="H429" s="16"/>
      <c r="I429" s="21"/>
      <c r="J429" s="22"/>
      <c r="K429" s="23"/>
      <c r="L429" s="15"/>
      <c r="M429" s="36"/>
      <c r="N429" s="15"/>
      <c r="O429" s="15"/>
      <c r="P429" s="37"/>
    </row>
    <row r="430" spans="1:16" ht="14.1" customHeight="1">
      <c r="A430" s="35">
        <v>429</v>
      </c>
      <c r="B430" s="12"/>
      <c r="C430" s="13"/>
      <c r="D430" s="14"/>
      <c r="E430" s="14"/>
      <c r="F430" s="14"/>
      <c r="G430" s="15"/>
      <c r="H430" s="16"/>
      <c r="I430" s="21"/>
      <c r="J430" s="22"/>
      <c r="K430" s="23"/>
      <c r="L430" s="15"/>
      <c r="M430" s="36"/>
      <c r="N430" s="15"/>
      <c r="O430" s="15"/>
      <c r="P430" s="37"/>
    </row>
    <row r="431" spans="1:16" ht="14.1" customHeight="1">
      <c r="A431" s="35">
        <v>430</v>
      </c>
      <c r="B431" s="12"/>
      <c r="C431" s="17"/>
      <c r="D431" s="14"/>
      <c r="E431" s="14"/>
      <c r="F431" s="14"/>
      <c r="G431" s="15"/>
      <c r="H431" s="16"/>
      <c r="I431" s="21"/>
      <c r="J431" s="22"/>
      <c r="K431" s="23"/>
      <c r="L431" s="15"/>
      <c r="M431" s="36"/>
      <c r="N431" s="15"/>
      <c r="O431" s="15"/>
      <c r="P431" s="37"/>
    </row>
    <row r="432" spans="1:16" ht="14.1" customHeight="1">
      <c r="A432" s="35">
        <v>431</v>
      </c>
      <c r="B432" s="12"/>
      <c r="C432" s="13"/>
      <c r="D432" s="14"/>
      <c r="E432" s="14"/>
      <c r="F432" s="14"/>
      <c r="G432" s="15"/>
      <c r="H432" s="16"/>
      <c r="I432" s="21"/>
      <c r="J432" s="22"/>
      <c r="K432" s="23"/>
      <c r="L432" s="15"/>
      <c r="M432" s="36"/>
      <c r="N432" s="15"/>
      <c r="O432" s="15"/>
      <c r="P432" s="37"/>
    </row>
    <row r="433" spans="1:16" ht="14.1" customHeight="1">
      <c r="A433" s="35">
        <v>432</v>
      </c>
      <c r="B433" s="12"/>
      <c r="C433" s="17"/>
      <c r="D433" s="14"/>
      <c r="E433" s="14"/>
      <c r="F433" s="14"/>
      <c r="G433" s="15"/>
      <c r="H433" s="16"/>
      <c r="I433" s="21"/>
      <c r="J433" s="22"/>
      <c r="K433" s="23"/>
      <c r="L433" s="15"/>
      <c r="M433" s="36"/>
      <c r="N433" s="15"/>
      <c r="O433" s="15"/>
      <c r="P433" s="37"/>
    </row>
    <row r="434" spans="1:16" ht="14.1" customHeight="1">
      <c r="A434" s="35">
        <v>433</v>
      </c>
      <c r="B434" s="12"/>
      <c r="C434" s="17"/>
      <c r="D434" s="14"/>
      <c r="E434" s="14"/>
      <c r="F434" s="14"/>
      <c r="G434" s="15"/>
      <c r="H434" s="16"/>
      <c r="I434" s="21"/>
      <c r="J434" s="22"/>
      <c r="K434" s="23"/>
      <c r="L434" s="15"/>
      <c r="M434" s="36"/>
      <c r="N434" s="15"/>
      <c r="O434" s="15"/>
      <c r="P434" s="37"/>
    </row>
    <row r="435" spans="1:16" ht="14.1" customHeight="1">
      <c r="A435" s="35">
        <v>434</v>
      </c>
      <c r="B435" s="12"/>
      <c r="C435" s="17"/>
      <c r="D435" s="14"/>
      <c r="E435" s="14"/>
      <c r="F435" s="14"/>
      <c r="G435" s="15"/>
      <c r="H435" s="16"/>
      <c r="I435" s="21"/>
      <c r="J435" s="22"/>
      <c r="K435" s="23"/>
      <c r="L435" s="15"/>
      <c r="M435" s="36"/>
      <c r="N435" s="15"/>
      <c r="O435" s="15"/>
      <c r="P435" s="37"/>
    </row>
    <row r="436" spans="1:16" ht="14.1" customHeight="1">
      <c r="A436" s="35">
        <v>435</v>
      </c>
      <c r="B436" s="12"/>
      <c r="C436" s="13"/>
      <c r="D436" s="14"/>
      <c r="E436" s="14"/>
      <c r="F436" s="14"/>
      <c r="G436" s="15"/>
      <c r="H436" s="16"/>
      <c r="I436" s="21"/>
      <c r="J436" s="22"/>
      <c r="K436" s="23"/>
      <c r="L436" s="15"/>
      <c r="M436" s="36"/>
      <c r="N436" s="15"/>
      <c r="O436" s="15"/>
      <c r="P436" s="37"/>
    </row>
    <row r="437" spans="1:16" s="2" customFormat="1" ht="14.1" customHeight="1">
      <c r="A437" s="35">
        <v>436</v>
      </c>
      <c r="B437" s="12"/>
      <c r="C437" s="13"/>
      <c r="D437" s="14"/>
      <c r="E437" s="14"/>
      <c r="F437" s="14"/>
      <c r="G437" s="15"/>
      <c r="H437" s="16"/>
      <c r="I437" s="21"/>
      <c r="J437" s="14"/>
      <c r="K437" s="23"/>
      <c r="L437" s="15"/>
      <c r="M437" s="36"/>
      <c r="N437" s="15"/>
      <c r="O437" s="15"/>
      <c r="P437" s="37"/>
    </row>
    <row r="438" spans="1:16" ht="14.1" customHeight="1">
      <c r="A438" s="35">
        <v>437</v>
      </c>
      <c r="B438" s="28"/>
      <c r="C438" s="13"/>
      <c r="D438" s="14"/>
      <c r="E438" s="14"/>
      <c r="F438" s="14"/>
      <c r="G438" s="15"/>
      <c r="H438" s="16"/>
      <c r="I438" s="21"/>
      <c r="J438" s="14"/>
      <c r="K438" s="23"/>
      <c r="L438" s="15"/>
      <c r="M438" s="36"/>
      <c r="N438" s="15"/>
      <c r="O438" s="15"/>
      <c r="P438" s="37"/>
    </row>
    <row r="439" spans="1:16" s="2" customFormat="1" ht="14.1" customHeight="1">
      <c r="A439" s="35">
        <v>438</v>
      </c>
      <c r="B439" s="28"/>
      <c r="C439" s="13"/>
      <c r="D439" s="14"/>
      <c r="E439" s="14"/>
      <c r="F439" s="14"/>
      <c r="G439" s="15"/>
      <c r="H439" s="16"/>
      <c r="I439" s="21"/>
      <c r="J439" s="14"/>
      <c r="K439" s="23"/>
      <c r="L439" s="15"/>
      <c r="M439" s="36"/>
      <c r="N439" s="15"/>
      <c r="O439" s="15"/>
      <c r="P439" s="37"/>
    </row>
    <row r="440" spans="1:16" ht="14.1" customHeight="1">
      <c r="A440" s="35">
        <v>439</v>
      </c>
      <c r="B440" s="28"/>
      <c r="C440" s="17"/>
      <c r="D440" s="14"/>
      <c r="E440" s="14"/>
      <c r="F440" s="14"/>
      <c r="G440" s="15"/>
      <c r="H440" s="16"/>
      <c r="I440" s="21"/>
      <c r="J440" s="14"/>
      <c r="K440" s="23"/>
      <c r="L440" s="15"/>
      <c r="M440" s="36"/>
      <c r="N440" s="15"/>
      <c r="O440" s="15"/>
      <c r="P440" s="37"/>
    </row>
    <row r="441" spans="1:16" ht="14.1" customHeight="1">
      <c r="A441" s="35">
        <v>440</v>
      </c>
      <c r="B441" s="28"/>
      <c r="C441" s="13"/>
      <c r="D441" s="14"/>
      <c r="E441" s="14"/>
      <c r="F441" s="14"/>
      <c r="G441" s="15"/>
      <c r="H441" s="16"/>
      <c r="I441" s="21"/>
      <c r="J441" s="14"/>
      <c r="K441" s="15"/>
      <c r="L441" s="15"/>
      <c r="M441" s="36"/>
      <c r="N441" s="15"/>
      <c r="O441" s="15"/>
      <c r="P441" s="37"/>
    </row>
    <row r="442" spans="1:16" ht="14.1" customHeight="1">
      <c r="A442" s="35">
        <v>441</v>
      </c>
      <c r="B442" s="28"/>
      <c r="C442" s="13"/>
      <c r="D442" s="14"/>
      <c r="E442" s="14"/>
      <c r="F442" s="14"/>
      <c r="G442" s="15"/>
      <c r="H442" s="16"/>
      <c r="I442" s="21"/>
      <c r="J442" s="14"/>
      <c r="K442" s="15"/>
      <c r="L442" s="15"/>
      <c r="M442" s="36"/>
      <c r="N442" s="15"/>
      <c r="O442" s="15"/>
      <c r="P442" s="37"/>
    </row>
    <row r="443" spans="1:16" ht="14.1" customHeight="1">
      <c r="A443" s="35">
        <v>442</v>
      </c>
      <c r="B443" s="28"/>
      <c r="C443" s="13"/>
      <c r="D443" s="14"/>
      <c r="E443" s="22"/>
      <c r="F443" s="14"/>
      <c r="G443" s="15"/>
      <c r="H443" s="16"/>
      <c r="I443" s="21"/>
      <c r="J443" s="14"/>
      <c r="K443" s="15"/>
      <c r="L443" s="15"/>
      <c r="M443" s="36"/>
      <c r="N443" s="15"/>
      <c r="O443" s="15"/>
      <c r="P443" s="37"/>
    </row>
    <row r="444" spans="1:16" ht="14.1" customHeight="1">
      <c r="A444" s="35">
        <v>443</v>
      </c>
      <c r="B444" s="15"/>
      <c r="C444" s="15"/>
      <c r="D444" s="15"/>
      <c r="E444" s="15"/>
      <c r="F444" s="15"/>
      <c r="G444" s="15"/>
      <c r="H444" s="15"/>
      <c r="I444" s="21"/>
      <c r="J444" s="15"/>
      <c r="K444" s="15"/>
      <c r="L444" s="15"/>
      <c r="M444" s="36"/>
      <c r="N444" s="15"/>
      <c r="O444" s="15"/>
      <c r="P444" s="37"/>
    </row>
    <row r="445" spans="1:16" ht="14.1" customHeight="1">
      <c r="A445" s="35">
        <v>444</v>
      </c>
      <c r="B445" s="15"/>
      <c r="C445" s="15"/>
      <c r="D445" s="15"/>
      <c r="E445" s="15"/>
      <c r="F445" s="15"/>
      <c r="G445" s="15"/>
      <c r="H445" s="15"/>
      <c r="I445" s="21"/>
      <c r="J445" s="15"/>
      <c r="K445" s="15"/>
      <c r="L445" s="15"/>
      <c r="M445" s="36"/>
      <c r="N445" s="15"/>
      <c r="O445" s="15"/>
      <c r="P445" s="37"/>
    </row>
    <row r="446" spans="1:16" ht="14.1" customHeight="1">
      <c r="A446" s="35">
        <v>445</v>
      </c>
      <c r="B446" s="15"/>
      <c r="C446" s="15"/>
      <c r="D446" s="15"/>
      <c r="E446" s="15"/>
      <c r="F446" s="15"/>
      <c r="G446" s="15"/>
      <c r="H446" s="15"/>
      <c r="I446" s="21"/>
      <c r="J446" s="15"/>
      <c r="K446" s="15"/>
      <c r="L446" s="15"/>
      <c r="M446" s="36"/>
      <c r="N446" s="15"/>
      <c r="O446" s="15"/>
      <c r="P446" s="37"/>
    </row>
    <row r="447" spans="1:16" ht="14.1" customHeight="1">
      <c r="A447" s="35">
        <v>446</v>
      </c>
      <c r="B447" s="15"/>
      <c r="C447" s="15"/>
      <c r="D447" s="15"/>
      <c r="E447" s="15"/>
      <c r="F447" s="15"/>
      <c r="G447" s="15"/>
      <c r="H447" s="15"/>
      <c r="I447" s="21"/>
      <c r="J447" s="15"/>
      <c r="K447" s="15"/>
      <c r="L447" s="15"/>
      <c r="M447" s="36"/>
      <c r="N447" s="15"/>
      <c r="O447" s="15"/>
      <c r="P447" s="37"/>
    </row>
    <row r="448" spans="1:16" ht="14.1" customHeight="1">
      <c r="A448" s="35">
        <v>447</v>
      </c>
      <c r="B448" s="15"/>
      <c r="C448" s="15"/>
      <c r="D448" s="15"/>
      <c r="E448" s="15"/>
      <c r="F448" s="15"/>
      <c r="G448" s="15"/>
      <c r="H448" s="15"/>
      <c r="I448" s="21"/>
      <c r="J448" s="15"/>
      <c r="K448" s="15"/>
      <c r="L448" s="15"/>
      <c r="M448" s="36"/>
      <c r="N448" s="15"/>
      <c r="O448" s="15"/>
      <c r="P448" s="37"/>
    </row>
    <row r="467" spans="14:14" ht="14.1" customHeight="1">
      <c r="N467" s="4">
        <v>98</v>
      </c>
    </row>
  </sheetData>
  <autoFilter ref="A1:P448"/>
  <phoneticPr fontId="5" type="noConversion"/>
  <conditionalFormatting sqref="G2">
    <cfRule type="duplicateValues" dxfId="5" priority="3"/>
  </conditionalFormatting>
  <conditionalFormatting sqref="G3">
    <cfRule type="duplicateValues" dxfId="4" priority="2"/>
  </conditionalFormatting>
  <conditionalFormatting sqref="G4">
    <cfRule type="duplicateValues" dxfId="3" priority="5"/>
  </conditionalFormatting>
  <conditionalFormatting sqref="G5:G25">
    <cfRule type="duplicateValues" dxfId="2" priority="1"/>
  </conditionalFormatting>
  <conditionalFormatting sqref="G181:G197">
    <cfRule type="duplicateValues" dxfId="1" priority="4"/>
  </conditionalFormatting>
  <conditionalFormatting sqref="G1 G26:G91 G93:G180 G198:G1048576">
    <cfRule type="duplicateValues" dxfId="0" priority="7"/>
  </conditionalFormatting>
  <hyperlinks>
    <hyperlink ref="H2" r:id="rId1" location="pvareaid=2378128"/>
    <hyperlink ref="H3" r:id="rId2" location="pvareaid=2378128"/>
    <hyperlink ref="H4" r:id="rId3" location="pvareaid=2378128"/>
    <hyperlink ref="H5" r:id="rId4" location="pvareaid=2378128"/>
    <hyperlink ref="H10" r:id="rId5" location="pvareaid=2378128"/>
    <hyperlink ref="H11" r:id="rId6" location="pvareaid=2378128"/>
    <hyperlink ref="H12" r:id="rId7" location="pvareaid=2378128"/>
    <hyperlink ref="H13" r:id="rId8" location="pvareaid=2378128"/>
    <hyperlink ref="H15" r:id="rId9" location="pvareaid=2378128"/>
    <hyperlink ref="H17" r:id="rId10" location="pvareaid=2378128"/>
    <hyperlink ref="H18" r:id="rId11" location="pvareaid=2378128"/>
    <hyperlink ref="H19" r:id="rId12" location="pvareaid=2378128"/>
    <hyperlink ref="H20" r:id="rId13" location="pvareaid=2378128"/>
    <hyperlink ref="H21" r:id="rId14" location="pvareaid=2378128"/>
    <hyperlink ref="H22" r:id="rId15" location="pvareaid=2378128"/>
    <hyperlink ref="H23" r:id="rId16" location="pvareaid=2378128"/>
    <hyperlink ref="H24" r:id="rId17" location="pvareaid=2378128"/>
    <hyperlink ref="H25" r:id="rId18" location="pvareaid=2378128"/>
    <hyperlink ref="H9" r:id="rId19" location="pvareaid=2378128"/>
    <hyperlink ref="H6" r:id="rId20" location="pvareaid=2378128"/>
    <hyperlink ref="H7" r:id="rId21" location="pvareaid=2378128"/>
    <hyperlink ref="H8" r:id="rId22" location="pvareaid=2378128"/>
    <hyperlink ref="H14" r:id="rId23" location="pvareaid=2378128"/>
    <hyperlink ref="H16" r:id="rId24" location="pvareaid=2378128"/>
    <hyperlink ref="H26" r:id="rId25" location="pvareaid=2378128"/>
    <hyperlink ref="H27" r:id="rId26" location="pvareaid=2378128"/>
    <hyperlink ref="H32" r:id="rId27" location="pvareaid=2378128"/>
    <hyperlink ref="H33" r:id="rId28" location="pvareaid=2378128"/>
    <hyperlink ref="H34" r:id="rId29" location="pvareaid=2378128"/>
    <hyperlink ref="H35" r:id="rId30" location="pvareaid=2378128"/>
    <hyperlink ref="H36" r:id="rId31" location="pvareaid=2378128"/>
    <hyperlink ref="H37" r:id="rId32" location="pvareaid=2378128"/>
    <hyperlink ref="H38" r:id="rId33" location="pvareaid=2378128"/>
    <hyperlink ref="H39" r:id="rId34" location="pvareaid=2378128"/>
    <hyperlink ref="H40" r:id="rId35" location="pvareaid=2378128"/>
    <hyperlink ref="H41" r:id="rId36" location="pvareaid=2378128"/>
    <hyperlink ref="H42" r:id="rId37" location="pvareaid=2378128"/>
    <hyperlink ref="H43" r:id="rId38" location="pvareaid=2378128"/>
    <hyperlink ref="H44" r:id="rId39" location="pvareaid=2378128"/>
    <hyperlink ref="H45" r:id="rId40" location="pvareaid=2378128"/>
    <hyperlink ref="H46" r:id="rId41" location="pvareaid=2378128"/>
    <hyperlink ref="H47" r:id="rId42" location="pvareaid=2378128"/>
    <hyperlink ref="H28" r:id="rId43" location="pvareaid=2378128"/>
    <hyperlink ref="H30" r:id="rId44" location="pvareaid=2378128"/>
    <hyperlink ref="H31" r:id="rId45" location="pvareaid=2378128"/>
    <hyperlink ref="H29" r:id="rId46" location="pvareaid=6830286"/>
    <hyperlink ref="H51" r:id="rId47"/>
    <hyperlink ref="H52" r:id="rId48" location="pvareaid=2378128"/>
    <hyperlink ref="H53" r:id="rId49" location="pvareaid=2378128"/>
    <hyperlink ref="H54" r:id="rId50" location="pvareaid=2378128"/>
    <hyperlink ref="H55" r:id="rId51" location="pvareaid=2378128"/>
    <hyperlink ref="H56" r:id="rId52" location="pvareaid=2378128"/>
    <hyperlink ref="H57" r:id="rId53" location="pvareaid=2378128"/>
    <hyperlink ref="H58" r:id="rId54" location="pvareaid=2378128"/>
    <hyperlink ref="H59" r:id="rId55" location="pvareaid=2378128"/>
    <hyperlink ref="H60" r:id="rId56" location="pvareaid=2378128"/>
    <hyperlink ref="H61" r:id="rId57" location="pvareaid=2378128"/>
    <hyperlink ref="H62" r:id="rId58" location="pvareaid=2378128"/>
    <hyperlink ref="H63" r:id="rId59" location="pvareaid=2378128"/>
    <hyperlink ref="H64" r:id="rId60" location="pvareaid=2378128"/>
    <hyperlink ref="H65" r:id="rId61" location="pvareaid=2378128"/>
    <hyperlink ref="H66" r:id="rId62" location="pvareaid=2378128"/>
    <hyperlink ref="H67" r:id="rId63" location="pvareaid=2378128"/>
    <hyperlink ref="H68" r:id="rId64" location="pvareaid=2378128"/>
    <hyperlink ref="H50" r:id="rId65" location="pvareaid=2378128"/>
    <hyperlink ref="H48" r:id="rId66" location="pvareaid=2378128"/>
    <hyperlink ref="H49" r:id="rId67" location="pvareaid=2378128"/>
    <hyperlink ref="H69" r:id="rId68" location="pvareaid=2378128"/>
    <hyperlink ref="H70" r:id="rId69" location="pvareaid=2378128"/>
    <hyperlink ref="H71" r:id="rId70" location="pvareaid=2378128"/>
    <hyperlink ref="H72" r:id="rId71" location="pvareaid=2378128"/>
    <hyperlink ref="H73" r:id="rId72" location="pvareaid=2378128"/>
    <hyperlink ref="H74" r:id="rId73" location="pvareaid=2378128"/>
    <hyperlink ref="H75" r:id="rId74" location="pvareaid=6830286"/>
    <hyperlink ref="H76" r:id="rId75" location="pvareaid=2378128"/>
    <hyperlink ref="H77" r:id="rId76" location="pvareaid=2378128"/>
    <hyperlink ref="H78" r:id="rId77" location="pvareaid=2378128"/>
    <hyperlink ref="H80" r:id="rId78" location="pvareaid=2378128"/>
    <hyperlink ref="H81" r:id="rId79" location="pvareaid=2378128"/>
    <hyperlink ref="H82" r:id="rId80" location="pvareaid=2378128"/>
    <hyperlink ref="H83" r:id="rId81" location="pvareaid=2378128"/>
    <hyperlink ref="H84" r:id="rId82" location="pvareaid=2378128"/>
    <hyperlink ref="H85" r:id="rId83" location="pvareaid=2378128"/>
    <hyperlink ref="H86" r:id="rId84" location="pvareaid=2378128"/>
    <hyperlink ref="H87" r:id="rId85" location="pvareaid=2378128"/>
    <hyperlink ref="H88" r:id="rId86" location="pvareaid=2378128"/>
    <hyperlink ref="H89" r:id="rId87" location="pvareaid=2378128"/>
    <hyperlink ref="H79" r:id="rId88" location="pvareaid=2378128"/>
    <hyperlink ref="H90" r:id="rId89" location="pvareaid=6830286"/>
    <hyperlink ref="H91" r:id="rId90" location="pvareaid=2378128"/>
    <hyperlink ref="H92" r:id="rId91" location="pvareaid=2378128"/>
    <hyperlink ref="H93" r:id="rId92" location="pvareaid=2378128"/>
    <hyperlink ref="H94" r:id="rId93" location="pvareaid=2378128"/>
    <hyperlink ref="H95" r:id="rId94" location="pvareaid=2378128"/>
    <hyperlink ref="H96" r:id="rId95" location="pvareaid=2378128"/>
    <hyperlink ref="H97" r:id="rId96" location="pvareaid=2378128"/>
    <hyperlink ref="H98" r:id="rId97" location="pvareaid=2378128"/>
    <hyperlink ref="H99" r:id="rId98" location="pvareaid=2378128"/>
    <hyperlink ref="H101" r:id="rId99" location="pvareaid=2378128"/>
    <hyperlink ref="H102" r:id="rId100" location="pvareaid=2378128"/>
    <hyperlink ref="H103" r:id="rId101" location="pvareaid=2378128"/>
    <hyperlink ref="H104" r:id="rId102" location="pvareaid=2378128"/>
    <hyperlink ref="H106" r:id="rId103" location="pvareaid=2378128"/>
    <hyperlink ref="H107" r:id="rId104" location="pvareaid=2378128"/>
    <hyperlink ref="H109" r:id="rId105" location="pvareaid=6830286"/>
    <hyperlink ref="H100" r:id="rId106" location="pvareaid=2378128"/>
    <hyperlink ref="H105" r:id="rId107" location="pvareaid=2378128"/>
    <hyperlink ref="H108" r:id="rId108" location="pvareaid=2378128"/>
    <hyperlink ref="H110" r:id="rId109" location="pvareaid=2378128"/>
    <hyperlink ref="H117" r:id="rId110" location="pvareaid=2378128"/>
    <hyperlink ref="H118" r:id="rId111" location="pvareaid=2378128"/>
    <hyperlink ref="H119" r:id="rId112" location="pvareaid=2378128"/>
    <hyperlink ref="H120" r:id="rId113" location="pvareaid=2378128"/>
    <hyperlink ref="H121" r:id="rId114" location="pvareaid=2378128"/>
    <hyperlink ref="H122" r:id="rId115" location="pvareaid=2378128"/>
    <hyperlink ref="H123" r:id="rId116" location="pvareaid=2378128"/>
    <hyperlink ref="H124" r:id="rId117" location="pvareaid=2378128"/>
    <hyperlink ref="H125" r:id="rId118" location="pvareaid=2378128"/>
    <hyperlink ref="H126" r:id="rId119" location="pvareaid=2378128"/>
    <hyperlink ref="H127" r:id="rId120" location="pvareaid=2378128"/>
    <hyperlink ref="H128" r:id="rId121" location="pvareaid=2378128"/>
    <hyperlink ref="H129" r:id="rId122" location="pvareaid=2378128"/>
    <hyperlink ref="H130" r:id="rId123" location="pvareaid=2378128"/>
    <hyperlink ref="H131" r:id="rId124" location="pvareaid=2378128"/>
    <hyperlink ref="H132" r:id="rId125" location="pvareaid=2378128"/>
    <hyperlink ref="H133" r:id="rId126" location="pvareaid=2378128"/>
    <hyperlink ref="H134" r:id="rId127" location="pvareaid=2378128"/>
    <hyperlink ref="H135" r:id="rId128" location="pvareaid=2378128"/>
    <hyperlink ref="H136" r:id="rId129" location="pvareaid=2378128"/>
    <hyperlink ref="H137" r:id="rId130" location="pvareaid=2378128"/>
    <hyperlink ref="H138" r:id="rId131" location="pvareaid=2378128"/>
    <hyperlink ref="H139" r:id="rId132" location="pvareaid=2378128"/>
    <hyperlink ref="H140" r:id="rId133" location="pvareaid=2378128"/>
    <hyperlink ref="H141" r:id="rId134" location="pvareaid=2378128"/>
    <hyperlink ref="H142" r:id="rId135" location="pvareaid=2378128"/>
    <hyperlink ref="H143" r:id="rId136" location="pvareaid=2378128"/>
    <hyperlink ref="H144" r:id="rId137" location="pvareaid=2378128"/>
    <hyperlink ref="H145" r:id="rId138" location="pvareaid=2378128"/>
    <hyperlink ref="H146" r:id="rId139" location="pvareaid=2378128"/>
    <hyperlink ref="H147" r:id="rId140" location="pvareaid=2378128"/>
    <hyperlink ref="H148" r:id="rId141" location="pvareaid=2378128"/>
    <hyperlink ref="H150" r:id="rId142" location="pvareaid=2378128"/>
    <hyperlink ref="H151" r:id="rId143" location="pvareaid=2378128"/>
    <hyperlink ref="H152" r:id="rId144" location="pvareaid=2378128"/>
    <hyperlink ref="H154" r:id="rId145" location="pvareaid=2378128"/>
    <hyperlink ref="H156" r:id="rId146" location="pvareaid=2378128"/>
    <hyperlink ref="H157" r:id="rId147" location="pvareaid=2378128"/>
    <hyperlink ref="H158" r:id="rId148" location="pvareaid=2378128"/>
    <hyperlink ref="H149" r:id="rId149" location="pvareaid=2378128"/>
    <hyperlink ref="H153" r:id="rId150" location="pvareaid=2378128"/>
    <hyperlink ref="H155" r:id="rId151" location="pvareaid=2378128"/>
    <hyperlink ref="H160" r:id="rId152" location="pvareaid=2378128" tooltip="https://club.autohome.com.cn/bbs/thread/673669ee02f15ff2/105165024-1.html?638168901750822463#pvareaid=2378128"/>
    <hyperlink ref="H161" r:id="rId153" location="pvareaid=2378128"/>
    <hyperlink ref="H162" r:id="rId154" location="pvareaid=2378128"/>
    <hyperlink ref="H163" r:id="rId155" location="pvareaid=2378128"/>
    <hyperlink ref="H164" r:id="rId156" location="pvareaid=2378128"/>
    <hyperlink ref="H165" r:id="rId157" location="pvareaid=2378128"/>
    <hyperlink ref="H166" r:id="rId158" location="pvareaid=2378128"/>
    <hyperlink ref="H167" r:id="rId159" location="pvareaid=2378128"/>
    <hyperlink ref="H168" r:id="rId160" location="pvareaid=2378128"/>
    <hyperlink ref="H169" r:id="rId161" location="pvareaid=2378128"/>
    <hyperlink ref="H171" r:id="rId162" location="pvareaid=2378128"/>
    <hyperlink ref="H172" r:id="rId163" location="pvareaid=2378128"/>
    <hyperlink ref="H173" r:id="rId164" location="pvareaid=2378128"/>
    <hyperlink ref="H174" r:id="rId165" location="pvareaid=2378128"/>
    <hyperlink ref="H175" r:id="rId166" location="pvareaid=2378128"/>
    <hyperlink ref="H176" r:id="rId167" location="pvareaid=2378128"/>
    <hyperlink ref="H177" r:id="rId168" location="pvareaid=2378128"/>
    <hyperlink ref="H178" r:id="rId169" location="pvareaid=2378128"/>
    <hyperlink ref="H179" r:id="rId170" location="pvareaid=2378128"/>
    <hyperlink ref="H159" r:id="rId171" location="pvareaid=2378128"/>
    <hyperlink ref="H170" r:id="rId172" location="pvareaid=2378128"/>
    <hyperlink ref="H116" r:id="rId173" location="pvareaid=2378128"/>
    <hyperlink ref="H115" r:id="rId174" location="pvareaid=2378128"/>
    <hyperlink ref="H114" r:id="rId175" location="pvareaid=2378128"/>
    <hyperlink ref="H113" r:id="rId176" location="pvareaid=2378128"/>
    <hyperlink ref="H112" r:id="rId177" location="pvareaid=2378128"/>
    <hyperlink ref="H111" r:id="rId178" location="pvareaid=2378128"/>
    <hyperlink ref="H180" r:id="rId179" location="pvareaid=2378128"/>
    <hyperlink ref="H181" r:id="rId180" location="pvareaid=2378128"/>
    <hyperlink ref="H182" r:id="rId181" location="pvareaid=2378128"/>
    <hyperlink ref="H183" r:id="rId182" location="pvareaid=2378128"/>
    <hyperlink ref="H184" r:id="rId183" location="pvareaid=2378128"/>
    <hyperlink ref="H185" r:id="rId184" location="pvareaid=2378128"/>
    <hyperlink ref="H186" r:id="rId185" location="pvareaid=2378128"/>
    <hyperlink ref="H187" r:id="rId186" location="pvareaid=2378128"/>
    <hyperlink ref="H188" r:id="rId187" location="pvareaid=2378128"/>
    <hyperlink ref="H189" r:id="rId188" location="pvareaid=2378128"/>
    <hyperlink ref="H190" r:id="rId189" location="pvareaid=2378128"/>
    <hyperlink ref="H191" r:id="rId190" location="pvareaid=2378128"/>
    <hyperlink ref="H192" r:id="rId191" location="pvareaid=2378128"/>
    <hyperlink ref="H195" r:id="rId192" location="pvareaid=2378128"/>
    <hyperlink ref="H196" r:id="rId193" location="pvareaid=2378128"/>
    <hyperlink ref="H197" r:id="rId194" location="pvareaid=2378128"/>
    <hyperlink ref="H198" r:id="rId195" location="pvareaid=2378128"/>
    <hyperlink ref="H199" r:id="rId196" location="pvareaid=2378128"/>
    <hyperlink ref="H200" r:id="rId197" location="pvareaid=2378128"/>
    <hyperlink ref="H193" r:id="rId198" location="pvareaid=2378128"/>
    <hyperlink ref="H194" r:id="rId199" location="pvareaid=2378128"/>
    <hyperlink ref="H201" r:id="rId200" location="pvareaid=2378128"/>
    <hyperlink ref="H202" r:id="rId201" location="pvareaid=2378128"/>
    <hyperlink ref="H203" r:id="rId202" location="pvareaid=2378128"/>
    <hyperlink ref="H204" r:id="rId203" location="pvareaid=2378128"/>
    <hyperlink ref="H205" r:id="rId204" location="pvareaid=2378128"/>
    <hyperlink ref="H206" r:id="rId205" location="pvareaid=2378128"/>
    <hyperlink ref="H207" r:id="rId206" location="pvareaid=2378128"/>
    <hyperlink ref="H208" r:id="rId207" location="pvareaid=2378128"/>
    <hyperlink ref="H209" r:id="rId208" location="pvareaid=2378128"/>
    <hyperlink ref="H210" r:id="rId209" location="pvareaid=2378128"/>
    <hyperlink ref="H211" r:id="rId210" location="pvareaid=2378128"/>
    <hyperlink ref="H212" r:id="rId211" location="pvareaid=2378128"/>
    <hyperlink ref="H213" r:id="rId212" location="pvareaid=2378128"/>
    <hyperlink ref="H214" r:id="rId213" location="pvareaid=2378128"/>
    <hyperlink ref="H217" r:id="rId214" location="pvareaid=2378128"/>
    <hyperlink ref="H218" r:id="rId215" location="pvareaid=2378128"/>
    <hyperlink ref="H219" r:id="rId216" location="pvareaid=2378128"/>
    <hyperlink ref="H220" r:id="rId217" location="pvareaid=2378128"/>
    <hyperlink ref="H221" r:id="rId218" location="pvareaid=2378128"/>
    <hyperlink ref="H222" r:id="rId219" location="pvareaid=2378128"/>
    <hyperlink ref="H215" r:id="rId220" location="pvareaid=2378128"/>
    <hyperlink ref="H216" r:id="rId221" location="pvareaid=2378128"/>
    <hyperlink ref="H223" r:id="rId222" location="pvareaid=2378128"/>
    <hyperlink ref="H224" r:id="rId223" location="pvareaid=2378128"/>
    <hyperlink ref="H226" r:id="rId224" location="pvareaid=2378128"/>
    <hyperlink ref="H227" r:id="rId225" location="pvareaid=2378128"/>
    <hyperlink ref="H228" r:id="rId226" location="pvareaid=2378128"/>
    <hyperlink ref="H229" r:id="rId227" location="pvareaid=2378128"/>
    <hyperlink ref="H225" r:id="rId228" location="pvareaid=2378128"/>
    <hyperlink ref="H230" r:id="rId229" location="pvareaid=2378128"/>
    <hyperlink ref="H231" r:id="rId230" location="pvareaid=2378128"/>
    <hyperlink ref="H232" r:id="rId231" location="pvareaid=2378128"/>
    <hyperlink ref="H233" r:id="rId232" location="pvareaid=2378128"/>
    <hyperlink ref="H235" r:id="rId233" location="pvareaid=2378128"/>
    <hyperlink ref="H236" r:id="rId234" location="pvareaid=2378128"/>
    <hyperlink ref="H237" r:id="rId235" location="pvareaid=2378128"/>
    <hyperlink ref="H239" r:id="rId236" location="pvareaid=2378128"/>
    <hyperlink ref="H241" r:id="rId237" location="pvareaid=2378128"/>
    <hyperlink ref="H242" r:id="rId238" location="pvareaid=2378128"/>
    <hyperlink ref="H245" r:id="rId239" location="pvareaid=2378128"/>
    <hyperlink ref="H246" r:id="rId240" location="pvareaid=2378128"/>
    <hyperlink ref="H247" r:id="rId241" location="pvareaid=2378128"/>
    <hyperlink ref="H248" r:id="rId242" location="pvareaid=2378128"/>
    <hyperlink ref="H250" r:id="rId243" location="pvareaid=2378128"/>
    <hyperlink ref="H234" r:id="rId244" location="pvareaid=2378128"/>
    <hyperlink ref="H238" r:id="rId245" location="pvareaid=2378128"/>
    <hyperlink ref="H240" r:id="rId246" location="pvareaid=2378128"/>
    <hyperlink ref="H243" r:id="rId247" location="pvareaid=2378128"/>
    <hyperlink ref="H244" r:id="rId248" location="pvareaid=2378128"/>
    <hyperlink ref="H249" r:id="rId249" location="pvareaid=2378128"/>
    <hyperlink ref="H255" r:id="rId250" location="pvareaid=2378128"/>
    <hyperlink ref="H259" r:id="rId251" location="pvareaid=2378128"/>
    <hyperlink ref="H260" r:id="rId252" location="pvareaid=2378128"/>
    <hyperlink ref="H261" r:id="rId253" location="pvareaid=2378128"/>
    <hyperlink ref="H263" r:id="rId254" location="pvareaid=2378128"/>
    <hyperlink ref="H265" r:id="rId255" location="pvareaid=2378128"/>
    <hyperlink ref="H267" r:id="rId256" location="pvareaid=2378128"/>
    <hyperlink ref="H269" r:id="rId257" location="pvareaid=2378128"/>
    <hyperlink ref="H270" r:id="rId258" location="pvareaid=2378128"/>
    <hyperlink ref="H271" r:id="rId259" location="pvareaid=2378128"/>
    <hyperlink ref="H256" r:id="rId260" location="pvareaid=2378128"/>
    <hyperlink ref="H257" r:id="rId261" location="pvareaid=2378128"/>
    <hyperlink ref="H258" r:id="rId262" location="pvareaid=2378128"/>
    <hyperlink ref="H262" r:id="rId263" location="pvareaid=2378128"/>
    <hyperlink ref="H264" r:id="rId264" location="pvareaid=2378128"/>
    <hyperlink ref="H251" r:id="rId265" location="pvareaid=2378128"/>
  </hyperlinks>
  <pageMargins left="0.69930555555555596" right="0.69930555555555596" top="0.75" bottom="0.75" header="0.3" footer="0.3"/>
  <pageSetup paperSize="9" orientation="portrait" r:id="rId2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文创微帖发布明细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22483</dc:creator>
  <cp:lastModifiedBy>Administrator</cp:lastModifiedBy>
  <dcterms:created xsi:type="dcterms:W3CDTF">2022-12-20T01:14:00Z</dcterms:created>
  <dcterms:modified xsi:type="dcterms:W3CDTF">2023-04-18T07:47:00Z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30A4DC1555F44E50A28788560CEEAE08</vt:lpwstr>
  </property>
  <property fmtid="{D5CDD505-2E9C-101B-9397-08002B2CF9AE}" pid="3" name="KSOProductBuildVer">
    <vt:lpwstr>2052-11.1.0.14036</vt:lpwstr>
  </property>
</Properties>
</file>